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FF92A0C1-0242-45EB-8DBB-8687810B23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<sst xmlns="http://schemas.openxmlformats.org/spreadsheetml/2006/main" count="1450" uniqueCount="492">
  <si>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</si>
  <si>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</si>
  <si>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</si>
  <si>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</si>
  <si>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</si>
  <si>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</si>
  <si>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</si>
  <si>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</si>
  <si>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</si>
  <si>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</si>
  <si>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</si>
  <si>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</si>
  <si>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</si>
  <si>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</si>
  <si>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</si>
  <si>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</si>
  <si>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</si>
  <si>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</si>
  <si>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</si>
  <si>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</si>
  <si>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</si>
  <si>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</si>
  <si>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</si>
  <si>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</si>
  <si>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</si>
  <si>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</si>
  <si>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</si>
  <si>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</si>
  <si>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</si>
  <si>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</si>
  <si>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</si>
  <si>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</si>
  <si>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</si>
  <si>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</si>
  <si>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</si>
  <si>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</si>
  <si>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</si>
  <si>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</si>
  <si>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</si>
  <si>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</si>
  <si>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</si>
  <si>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</si>
  <si>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</si>
  <si>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</si>
  <si>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</si>
  <si>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</si>
  <si>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</si>
  <si>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</si>
  <si>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</si>
  <si>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</si>
  <si>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</si>
  <si>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</si>
  <si>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</si>
  <si>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</si>
  <si>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</si>
  <si>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</si>
  <si>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</si>
  <si>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</si>
  <si>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</si>
  <si>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</si>
  <si>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</si>
  <si>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</si>
  <si>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</si>
  <si>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</si>
  <si>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</si>
  <si>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</si>
  <si>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</si>
  <si>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</si>
  <si>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</si>
  <si>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</si>
  <si>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</si>
  <si>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</si>
  <si>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</si>
  <si>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</si>
  <si>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</si>
  <si>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</si>
  <si>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</si>
  <si>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</si>
  <si>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</si>
  <si>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</si>
  <si>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</si>
  <si>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</si>
  <si>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</si>
  <si>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</si>
  <si>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</si>
  <si>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</si>
  <si>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</si>
  <si>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</si>
  <si>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</si>
  <si>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</si>
  <si>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</si>
  <si>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</si>
  <si>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</si>
  <si>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</si>
  <si>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</si>
  <si>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</si>
  <si>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</si>
  <si>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</si>
  <si>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</si>
  <si>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</si>
  <si>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</si>
  <si>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</si>
  <si>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</si>
  <si>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</si>
  <si>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</si>
  <si>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</si>
  <si>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</si>
  <si>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</si>
  <si>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</si>
  <si>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</si>
  <si>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</si>
  <si>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</si>
  <si>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</si>
  <si>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</si>
  <si>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</si>
  <si>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</si>
  <si>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</si>
  <si>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</si>
  <si>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</si>
  <si>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</si>
  <si>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</si>
  <si>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</si>
  <si>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</si>
  <si>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</si>
  <si>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</si>
  <si>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</si>
  <si>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</si>
  <si>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</si>
  <si>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</si>
  <si>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</si>
  <si>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</si>
  <si>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</si>
  <si>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</si>
  <si>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</si>
  <si>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</si>
  <si>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</si>
  <si>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</si>
  <si>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</si>
  <si>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</si>
  <si>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</si>
  <si>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</si>
  <si>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</si>
  <si>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</si>
  <si>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</si>
  <si>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</si>
  <si>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</si>
  <si>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</si>
  <si>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</si>
  <si>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</si>
  <si>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</si>
  <si>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</si>
  <si>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</si>
  <si>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</si>
  <si>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</si>
  <si>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</si>
  <si>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</si>
  <si>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</si>
  <si>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</si>
  <si>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</si>
  <si>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</si>
  <si>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</si>
  <si>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</si>
  <si>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</si>
  <si>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</si>
  <si>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</si>
  <si>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</si>
  <si>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</si>
  <si>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</si>
  <si>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</si>
  <si>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</si>
  <si>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</si>
  <si>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</si>
  <si>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</si>
  <si>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</si>
  <si>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</si>
  <si>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</si>
  <si>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</si>
  <si>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</si>
  <si>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</si>
  <si>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</si>
  <si>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</si>
  <si>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</si>
  <si>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</si>
  <si>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</si>
  <si>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</si>
  <si>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</si>
  <si>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</si>
  <si>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</si>
  <si>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</si>
  <si>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</si>
  <si>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</si>
  <si>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</si>
  <si>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</si>
  <si>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</si>
  <si>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</si>
  <si>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</si>
  <si>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</si>
  <si>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</si>
  <si>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</si>
  <si>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</si>
  <si>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</si>
  <si>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</si>
  <si>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</si>
  <si>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</si>
  <si>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</si>
  <si>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</si>
  <si>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</si>
  <si>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</si>
  <si>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</si>
  <si>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</si>
  <si>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</si>
  <si>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</si>
  <si>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Presidente</t>
  </si>
  <si>
    <t>Sindico</t>
  </si>
  <si>
    <t>PRIMER REGIDOR</t>
  </si>
  <si>
    <t>CUARTO REGIDOR</t>
  </si>
  <si>
    <t>QUINTO REGIDOR</t>
  </si>
  <si>
    <t>TERCER REGIDOR</t>
  </si>
  <si>
    <t>SEGUNDO REGIDOR</t>
  </si>
  <si>
    <t>Secretaria del H Ayuntamiento</t>
  </si>
  <si>
    <t>Tesorero</t>
  </si>
  <si>
    <t>Coordinador C</t>
  </si>
  <si>
    <t>Director A</t>
  </si>
  <si>
    <t>Directora de Cultura</t>
  </si>
  <si>
    <t>Director B</t>
  </si>
  <si>
    <t>Contralor</t>
  </si>
  <si>
    <t>Subcontralor de investigacion</t>
  </si>
  <si>
    <t>Coordinador F</t>
  </si>
  <si>
    <t>Director de Turismo</t>
  </si>
  <si>
    <t>Aux Admon D</t>
  </si>
  <si>
    <t>Secretario Particular</t>
  </si>
  <si>
    <t>Aux Admon C</t>
  </si>
  <si>
    <t>Contador General</t>
  </si>
  <si>
    <t>Aux Admon A</t>
  </si>
  <si>
    <t>Aux Admon E</t>
  </si>
  <si>
    <t>Aux Admon F</t>
  </si>
  <si>
    <t>Psicologo A</t>
  </si>
  <si>
    <t>Fisioterapeuta</t>
  </si>
  <si>
    <t>C Instituto Municipal dl Mujer</t>
  </si>
  <si>
    <t>Secretaria</t>
  </si>
  <si>
    <t>Psicologo B</t>
  </si>
  <si>
    <t>Aux Admon G</t>
  </si>
  <si>
    <t>Chofer A</t>
  </si>
  <si>
    <t>Electricista</t>
  </si>
  <si>
    <t>Recolector</t>
  </si>
  <si>
    <t>Ayudante General E</t>
  </si>
  <si>
    <t>Ayudante General D</t>
  </si>
  <si>
    <t>Jardinero</t>
  </si>
  <si>
    <t>Director de Obras</t>
  </si>
  <si>
    <t>Asesor juridico</t>
  </si>
  <si>
    <t>Ayudante General A</t>
  </si>
  <si>
    <t>Ayudante General B</t>
  </si>
  <si>
    <t>Chofer B</t>
  </si>
  <si>
    <t>Ayudante General C</t>
  </si>
  <si>
    <t>Coordinador B</t>
  </si>
  <si>
    <t>Juez de Registro Civil</t>
  </si>
  <si>
    <t>Juez Municipal</t>
  </si>
  <si>
    <t>Coord desarro agri y medio amb</t>
  </si>
  <si>
    <t>Medico UBR</t>
  </si>
  <si>
    <t>Corte agua</t>
  </si>
  <si>
    <t>Presidencia</t>
  </si>
  <si>
    <t>Sindicatura</t>
  </si>
  <si>
    <t>Regidores</t>
  </si>
  <si>
    <t>Secretaria del H. Ayuntamiento</t>
  </si>
  <si>
    <t>Tesoreria</t>
  </si>
  <si>
    <t>Obras Publicas</t>
  </si>
  <si>
    <t>Servicios Publicos</t>
  </si>
  <si>
    <t>Cultura</t>
  </si>
  <si>
    <t>Direccion de Bienestar y Desarrollo Huma</t>
  </si>
  <si>
    <t>Contraloria</t>
  </si>
  <si>
    <t>Agua Potable</t>
  </si>
  <si>
    <t>Turismo</t>
  </si>
  <si>
    <t>Deporte</t>
  </si>
  <si>
    <t>Comunicacion Social</t>
  </si>
  <si>
    <t>Juzgado Municipal</t>
  </si>
  <si>
    <t>Proteccion Civil</t>
  </si>
  <si>
    <t>Registro Civil</t>
  </si>
  <si>
    <t>Medio ambiente</t>
  </si>
  <si>
    <t>Transparencia</t>
  </si>
  <si>
    <t>RENATO</t>
  </si>
  <si>
    <t>BRENDA</t>
  </si>
  <si>
    <t>OSCAR</t>
  </si>
  <si>
    <t>LORELY ITZEL</t>
  </si>
  <si>
    <t>OMAR</t>
  </si>
  <si>
    <t>ANA KAREN</t>
  </si>
  <si>
    <t>MIRIAM ALINE</t>
  </si>
  <si>
    <t>ANDRES</t>
  </si>
  <si>
    <t>NORMA IRENE</t>
  </si>
  <si>
    <t>IVAN</t>
  </si>
  <si>
    <t>ARNULFO</t>
  </si>
  <si>
    <t>JUANA</t>
  </si>
  <si>
    <t>GLORIA</t>
  </si>
  <si>
    <t>MARCELO ANGEL</t>
  </si>
  <si>
    <t>MARIA MIRIAM</t>
  </si>
  <si>
    <t>ROBERTO</t>
  </si>
  <si>
    <t>LAURA</t>
  </si>
  <si>
    <t>ORLANDO</t>
  </si>
  <si>
    <t>ISMAEL</t>
  </si>
  <si>
    <t>LIDIA</t>
  </si>
  <si>
    <t>DAISY</t>
  </si>
  <si>
    <t>ELIZABETH</t>
  </si>
  <si>
    <t>MA GUADALUPE</t>
  </si>
  <si>
    <t>KARINA</t>
  </si>
  <si>
    <t>IRMA</t>
  </si>
  <si>
    <t>XOCHIL</t>
  </si>
  <si>
    <t>MAGALY</t>
  </si>
  <si>
    <t>FABIOLA</t>
  </si>
  <si>
    <t>ROSA ICELA</t>
  </si>
  <si>
    <t>SARAHI</t>
  </si>
  <si>
    <t>ABIGAIL</t>
  </si>
  <si>
    <t>ISIDRO</t>
  </si>
  <si>
    <t>DANIELA XOCHITL</t>
  </si>
  <si>
    <t>MANUEL</t>
  </si>
  <si>
    <t>JUAN CARLOS</t>
  </si>
  <si>
    <t>CESAR</t>
  </si>
  <si>
    <t>NICOLAS</t>
  </si>
  <si>
    <t>GUADALUPE</t>
  </si>
  <si>
    <t>FRANCISCO</t>
  </si>
  <si>
    <t>JOSE ANTONIO</t>
  </si>
  <si>
    <t>VICENTE</t>
  </si>
  <si>
    <t>AARON</t>
  </si>
  <si>
    <t>CARMEN</t>
  </si>
  <si>
    <t>LETICIA</t>
  </si>
  <si>
    <t>MATILDE</t>
  </si>
  <si>
    <t>LUIS</t>
  </si>
  <si>
    <t>YESICA</t>
  </si>
  <si>
    <t>HECTOR</t>
  </si>
  <si>
    <t>MARIA MARLEN</t>
  </si>
  <si>
    <t>ANGEL</t>
  </si>
  <si>
    <t>ROCIO</t>
  </si>
  <si>
    <t>CONCEPCION</t>
  </si>
  <si>
    <t>ISSAC</t>
  </si>
  <si>
    <t>MAXIMINO</t>
  </si>
  <si>
    <t>JUAN JOSE</t>
  </si>
  <si>
    <t>CARLOS</t>
  </si>
  <si>
    <t>FORTINO</t>
  </si>
  <si>
    <t>MARIA CLAUDIA</t>
  </si>
  <si>
    <t>JOSE ARNULFO LUIS</t>
  </si>
  <si>
    <t>GUILLERMINA JOSEFA</t>
  </si>
  <si>
    <t>ALEJANDRO</t>
  </si>
  <si>
    <t>NOEMI</t>
  </si>
  <si>
    <t>BERNABE</t>
  </si>
  <si>
    <t>CLAUDIA MICHELLE</t>
  </si>
  <si>
    <t>ROSA MARIA</t>
  </si>
  <si>
    <t>ARIDAI</t>
  </si>
  <si>
    <t>ROBERTO CARLOS</t>
  </si>
  <si>
    <t>ADRIANA</t>
  </si>
  <si>
    <t>AGUSTIN</t>
  </si>
  <si>
    <t>ABRIL ALEXIA</t>
  </si>
  <si>
    <t>JUAN PABLO</t>
  </si>
  <si>
    <t>ROSA ISABEL</t>
  </si>
  <si>
    <t>ARACELI</t>
  </si>
  <si>
    <t>CRISTINA</t>
  </si>
  <si>
    <t xml:space="preserve">FERNANDO </t>
  </si>
  <si>
    <t>MARITZA</t>
  </si>
  <si>
    <t xml:space="preserve">FATIMA </t>
  </si>
  <si>
    <t xml:space="preserve">OSBALDO </t>
  </si>
  <si>
    <t>SANCHEZ</t>
  </si>
  <si>
    <t>AGUILAR</t>
  </si>
  <si>
    <t>MARTINEZ</t>
  </si>
  <si>
    <t>SOLIS</t>
  </si>
  <si>
    <t xml:space="preserve">CISNEROS </t>
  </si>
  <si>
    <t xml:space="preserve">CABRERA </t>
  </si>
  <si>
    <t>LAZO</t>
  </si>
  <si>
    <t>MORALES</t>
  </si>
  <si>
    <t>COYOTL</t>
  </si>
  <si>
    <t>ORTEGA</t>
  </si>
  <si>
    <t>ANGOA</t>
  </si>
  <si>
    <t>GONZALEZ</t>
  </si>
  <si>
    <t>TORRES</t>
  </si>
  <si>
    <t>TEPACUACHO</t>
  </si>
  <si>
    <t>JUAREZ</t>
  </si>
  <si>
    <t>LUCAS</t>
  </si>
  <si>
    <t>BERNAL</t>
  </si>
  <si>
    <t>PATLANI</t>
  </si>
  <si>
    <t>HERNANDEZ</t>
  </si>
  <si>
    <t>BALTAZAR</t>
  </si>
  <si>
    <t>ROJAS</t>
  </si>
  <si>
    <t>ALBAÑIL</t>
  </si>
  <si>
    <t>FELIPE</t>
  </si>
  <si>
    <t>GASPAR</t>
  </si>
  <si>
    <t>ORTIZ</t>
  </si>
  <si>
    <t>BARBA</t>
  </si>
  <si>
    <t>ARELLANO</t>
  </si>
  <si>
    <t>ROSAS</t>
  </si>
  <si>
    <t>DURAN</t>
  </si>
  <si>
    <t>MORENO</t>
  </si>
  <si>
    <t>ALONSO</t>
  </si>
  <si>
    <t>CRISTOBAL</t>
  </si>
  <si>
    <t>VELAZQUEZ</t>
  </si>
  <si>
    <t>SALVADOR</t>
  </si>
  <si>
    <t>LOPEZ</t>
  </si>
  <si>
    <t>ESTRELLA</t>
  </si>
  <si>
    <t>CUAPIO</t>
  </si>
  <si>
    <t>CARRILLO</t>
  </si>
  <si>
    <t>SAAVEDRA</t>
  </si>
  <si>
    <t>CARPINTEYRO</t>
  </si>
  <si>
    <t>YONCA</t>
  </si>
  <si>
    <t>TLALI</t>
  </si>
  <si>
    <t>SALADO</t>
  </si>
  <si>
    <t>TESCALA</t>
  </si>
  <si>
    <t xml:space="preserve">HUERTA </t>
  </si>
  <si>
    <t xml:space="preserve">RODRIGUEZ </t>
  </si>
  <si>
    <t>CORDERO</t>
  </si>
  <si>
    <t>RAMIREZ</t>
  </si>
  <si>
    <t xml:space="preserve">PEREZ </t>
  </si>
  <si>
    <t>SEVILLA</t>
  </si>
  <si>
    <t>GUTIERREZ</t>
  </si>
  <si>
    <t>DIAZ</t>
  </si>
  <si>
    <t>JACINTO</t>
  </si>
  <si>
    <t>FLORES</t>
  </si>
  <si>
    <t>SUAREZ</t>
  </si>
  <si>
    <t xml:space="preserve">MARQUEZ </t>
  </si>
  <si>
    <t xml:space="preserve">NAJERA </t>
  </si>
  <si>
    <t>HERRERA</t>
  </si>
  <si>
    <t xml:space="preserve">ROJAS </t>
  </si>
  <si>
    <t>APARICIO</t>
  </si>
  <si>
    <t>QUIROZ</t>
  </si>
  <si>
    <t>GALINDO</t>
  </si>
  <si>
    <t>CABALLERO</t>
  </si>
  <si>
    <t>TOLENTINO</t>
  </si>
  <si>
    <t>MEDINA</t>
  </si>
  <si>
    <t>MARQUEZ</t>
  </si>
  <si>
    <t>CUATIANQUIZ</t>
  </si>
  <si>
    <t>SALAS</t>
  </si>
  <si>
    <t>TELLES</t>
  </si>
  <si>
    <t>SANGRADOR</t>
  </si>
  <si>
    <t>PIEDRAS</t>
  </si>
  <si>
    <t>ROMAN</t>
  </si>
  <si>
    <t>TZONI</t>
  </si>
  <si>
    <t>MELENDEZ</t>
  </si>
  <si>
    <t>HUERTA</t>
  </si>
  <si>
    <t>MENDOZA</t>
  </si>
  <si>
    <t>SERRANO</t>
  </si>
  <si>
    <t>ESTEBAN</t>
  </si>
  <si>
    <t>DOMINGUEZ</t>
  </si>
  <si>
    <t>GARCIA</t>
  </si>
  <si>
    <t>CORTES</t>
  </si>
  <si>
    <t>ROMERO</t>
  </si>
  <si>
    <t>ROMANO</t>
  </si>
  <si>
    <t>SALAZAR</t>
  </si>
  <si>
    <t>CERVANTES</t>
  </si>
  <si>
    <t>MELCHOR</t>
  </si>
  <si>
    <t>PLATANI</t>
  </si>
  <si>
    <t>RAMOS</t>
  </si>
  <si>
    <t>TELLEZ</t>
  </si>
  <si>
    <t xml:space="preserve">CARPINTERO </t>
  </si>
  <si>
    <t xml:space="preserve">MORALES </t>
  </si>
  <si>
    <t xml:space="preserve">GARCIA </t>
  </si>
  <si>
    <t xml:space="preserve">CERVANTES </t>
  </si>
  <si>
    <t>SALGADO</t>
  </si>
  <si>
    <t>PEREZ</t>
  </si>
  <si>
    <t xml:space="preserve">CONTRERAS </t>
  </si>
  <si>
    <t xml:space="preserve">DE LOS ANGELES </t>
  </si>
  <si>
    <t>VAZQUEZ</t>
  </si>
  <si>
    <t xml:space="preserve">peso mexicano </t>
  </si>
  <si>
    <t>Patrullero A</t>
  </si>
  <si>
    <t>Enlace A</t>
  </si>
  <si>
    <t>Oficial A</t>
  </si>
  <si>
    <t>Comandante A</t>
  </si>
  <si>
    <t>Director de Seguridad Publica</t>
  </si>
  <si>
    <t>Oficial</t>
  </si>
  <si>
    <t>Comandante</t>
  </si>
  <si>
    <t xml:space="preserve">Oficial </t>
  </si>
  <si>
    <t>Seguridad Pública</t>
  </si>
  <si>
    <t>MAURICIO</t>
  </si>
  <si>
    <t>GABRIELA</t>
  </si>
  <si>
    <t>REYES</t>
  </si>
  <si>
    <t>JUAN MANUEL</t>
  </si>
  <si>
    <t>JONNY</t>
  </si>
  <si>
    <t>MARTIN</t>
  </si>
  <si>
    <t>JORGE</t>
  </si>
  <si>
    <t>LUIS FRANCISCO</t>
  </si>
  <si>
    <t>PEDRO MIGUEL</t>
  </si>
  <si>
    <t>LUCERO</t>
  </si>
  <si>
    <t>GAUDENCIO</t>
  </si>
  <si>
    <t>IRVING</t>
  </si>
  <si>
    <t>HUGO</t>
  </si>
  <si>
    <t xml:space="preserve">JOSE ALBERTO </t>
  </si>
  <si>
    <t xml:space="preserve">RAMIREZ </t>
  </si>
  <si>
    <t>SOTO</t>
  </si>
  <si>
    <t>CRUZ</t>
  </si>
  <si>
    <t xml:space="preserve">ALBAÑIL </t>
  </si>
  <si>
    <t>GOMEZ</t>
  </si>
  <si>
    <t>CASTILLO</t>
  </si>
  <si>
    <t xml:space="preserve">SOLIS </t>
  </si>
  <si>
    <t>VALDEZ</t>
  </si>
  <si>
    <t>LEMUS</t>
  </si>
  <si>
    <t>NAVARRO</t>
  </si>
  <si>
    <t>VALDES</t>
  </si>
  <si>
    <t>URBINA</t>
  </si>
  <si>
    <t xml:space="preserve">MUJICA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</si>
</sst>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Tahoma"/>
      <family val="2"/>
    </font>
    <font>
      <sz val="10"/>
      <name val="Tahoma"/>
      <family val="2"/>
    </font>
    <font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3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14" fontId="0" fillId="3" borderId="0" xfId="0" applyNumberFormat="1" applyFill="1" applyBorder="1"/>
    <xf numFmtId="4" fontId="6" fillId="3" borderId="0" xfId="0" applyNumberFormat="1" applyFont="1" applyFill="1" applyAlignment="1">
      <alignment horizontal="right"/>
    </xf>
    <xf numFmtId="0" fontId="4" fillId="3" borderId="0" xfId="1" applyFont="1" applyBorder="1" applyAlignment="1">
      <alignment horizontal="left"/>
    </xf>
    <xf numFmtId="0" fontId="4" fillId="3" borderId="0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3" borderId="0" xfId="1" applyFont="1" applyBorder="1"/>
    <xf numFmtId="0" fontId="4" fillId="3" borderId="0" xfId="1" applyFont="1" applyBorder="1" applyAlignment="1">
      <alignment horizontal="left" vertical="center" wrapText="1"/>
    </xf>
  </cellXfs>
  <cellStyles count="2">
    <cellStyle name="Normal" xfId="0" builtinId="0"/>
    <cellStyle name="Normal 2" xfId="1" xr:uid="{1BF96F78-4887-4D62-8306-2E2611415C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xtenco%202024\NOMINA%20OFS%202024\NOMINA%20OFS%20MARZO%2024.xlsx" TargetMode="External"/><Relationship Id="rId1" Type="http://schemas.openxmlformats.org/officeDocument/2006/relationships/externalLinkPath" Target="ixtenco%202024/NOMINA%20OFS%202024/NOMINA%20OFS%20MARZO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MINA PIE 1RA QNA. MARZO 24"/>
      <sheetName val="NOMINA FFM 1RA QNA.MARZO 24 "/>
      <sheetName val="NOMINA PIE 2DA QNA. MARZO 24"/>
      <sheetName val="NOMINA FFM 2DA QNA.MARZO 24 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1"/>
  <sheetViews>
    <sheetView tabSelected="1" topLeftCell="A2" workbookViewId="0">
      <selection activeCell="AD22" sqref="A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6.425781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6">
        <v>45292</v>
      </c>
      <c r="C8" s="6">
        <v>45382</v>
      </c>
      <c r="D8" t="s">
        <v>80</v>
      </c>
      <c r="E8" s="11">
        <v>1</v>
      </c>
      <c r="F8" s="6" t="s">
        <v>212</v>
      </c>
      <c r="G8" s="6" t="s">
        <v>212</v>
      </c>
      <c r="H8" s="6" t="s">
        <v>260</v>
      </c>
      <c r="I8" s="6" t="s">
        <v>279</v>
      </c>
      <c r="J8" s="6" t="s">
        <v>357</v>
      </c>
      <c r="K8" s="6" t="s">
        <v>415</v>
      </c>
      <c r="L8" s="6" t="s">
        <v>91</v>
      </c>
      <c r="M8" s="8">
        <v>54361.2</v>
      </c>
      <c r="N8" s="6" t="s">
        <v>455</v>
      </c>
      <c r="O8">
        <v>43513.039999999994</v>
      </c>
      <c r="P8" t="s">
        <v>455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264</v>
      </c>
      <c r="AE8" s="6">
        <v>45397</v>
      </c>
    </row>
    <row r="9" spans="1:32" x14ac:dyDescent="0.25">
      <c r="A9">
        <v>2024</v>
      </c>
      <c r="B9" s="6">
        <v>45292</v>
      </c>
      <c r="C9" s="6">
        <v>45382</v>
      </c>
      <c r="D9" t="s">
        <v>80</v>
      </c>
      <c r="E9" s="12">
        <v>1</v>
      </c>
      <c r="F9" s="6" t="s">
        <v>213</v>
      </c>
      <c r="G9" s="6" t="s">
        <v>213</v>
      </c>
      <c r="H9" s="6" t="s">
        <v>261</v>
      </c>
      <c r="I9" s="6" t="s">
        <v>280</v>
      </c>
      <c r="J9" s="6" t="s">
        <v>358</v>
      </c>
      <c r="K9" s="6" t="s">
        <v>375</v>
      </c>
      <c r="L9" s="6" t="s">
        <v>92</v>
      </c>
      <c r="M9" s="8">
        <v>22364.400000000001</v>
      </c>
      <c r="N9" s="6" t="s">
        <v>455</v>
      </c>
      <c r="O9">
        <v>19233.420000000002</v>
      </c>
      <c r="P9" t="s">
        <v>455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264</v>
      </c>
      <c r="AE9" s="6">
        <v>45397</v>
      </c>
    </row>
    <row r="10" spans="1:32" x14ac:dyDescent="0.25">
      <c r="A10">
        <v>2024</v>
      </c>
      <c r="B10" s="6">
        <v>45292</v>
      </c>
      <c r="C10" s="6">
        <v>45382</v>
      </c>
      <c r="D10" t="s">
        <v>80</v>
      </c>
      <c r="E10" s="12">
        <v>1</v>
      </c>
      <c r="F10" s="6" t="s">
        <v>214</v>
      </c>
      <c r="G10" s="6" t="s">
        <v>214</v>
      </c>
      <c r="H10" s="6" t="s">
        <v>262</v>
      </c>
      <c r="I10" s="6" t="s">
        <v>281</v>
      </c>
      <c r="J10" s="6" t="s">
        <v>359</v>
      </c>
      <c r="K10" s="6" t="s">
        <v>396</v>
      </c>
      <c r="L10" s="6" t="s">
        <v>91</v>
      </c>
      <c r="M10" s="8">
        <v>20105.7</v>
      </c>
      <c r="N10" s="6" t="s">
        <v>455</v>
      </c>
      <c r="O10">
        <v>17457.18</v>
      </c>
      <c r="P10" t="s">
        <v>455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264</v>
      </c>
      <c r="AE10" s="6">
        <v>45397</v>
      </c>
    </row>
    <row r="11" spans="1:32" x14ac:dyDescent="0.25">
      <c r="A11">
        <v>2024</v>
      </c>
      <c r="B11" s="6">
        <v>45292</v>
      </c>
      <c r="C11" s="6">
        <v>45382</v>
      </c>
      <c r="D11" t="s">
        <v>80</v>
      </c>
      <c r="E11" s="12">
        <v>1</v>
      </c>
      <c r="F11" s="6" t="s">
        <v>215</v>
      </c>
      <c r="G11" s="6" t="s">
        <v>215</v>
      </c>
      <c r="H11" s="6" t="s">
        <v>262</v>
      </c>
      <c r="I11" s="6" t="s">
        <v>282</v>
      </c>
      <c r="J11" s="6" t="s">
        <v>360</v>
      </c>
      <c r="K11" s="6" t="s">
        <v>416</v>
      </c>
      <c r="L11" s="6" t="s">
        <v>92</v>
      </c>
      <c r="M11" s="8">
        <v>20105.7</v>
      </c>
      <c r="N11" s="6" t="s">
        <v>455</v>
      </c>
      <c r="O11">
        <v>17457.18</v>
      </c>
      <c r="P11" t="s">
        <v>455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264</v>
      </c>
      <c r="AE11" s="6">
        <v>45397</v>
      </c>
    </row>
    <row r="12" spans="1:32" x14ac:dyDescent="0.25">
      <c r="A12">
        <v>2024</v>
      </c>
      <c r="B12" s="6">
        <v>45292</v>
      </c>
      <c r="C12" s="6">
        <v>45382</v>
      </c>
      <c r="D12" t="s">
        <v>80</v>
      </c>
      <c r="E12" s="13">
        <v>1</v>
      </c>
      <c r="F12" s="6" t="s">
        <v>216</v>
      </c>
      <c r="G12" s="6" t="s">
        <v>216</v>
      </c>
      <c r="H12" s="6" t="s">
        <v>262</v>
      </c>
      <c r="I12" s="6" t="s">
        <v>283</v>
      </c>
      <c r="J12" s="6" t="s">
        <v>361</v>
      </c>
      <c r="K12" s="6" t="s">
        <v>417</v>
      </c>
      <c r="L12" s="6" t="s">
        <v>91</v>
      </c>
      <c r="M12" s="8">
        <v>20105.7</v>
      </c>
      <c r="N12" s="6" t="s">
        <v>455</v>
      </c>
      <c r="O12">
        <v>17457.18</v>
      </c>
      <c r="P12" t="s">
        <v>455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264</v>
      </c>
      <c r="AE12" s="6">
        <v>45397</v>
      </c>
    </row>
    <row r="13" spans="1:32" x14ac:dyDescent="0.25">
      <c r="A13">
        <v>2024</v>
      </c>
      <c r="B13" s="6">
        <v>45292</v>
      </c>
      <c r="C13" s="6">
        <v>45382</v>
      </c>
      <c r="D13" t="s">
        <v>80</v>
      </c>
      <c r="E13" s="12">
        <v>1</v>
      </c>
      <c r="F13" s="6" t="s">
        <v>217</v>
      </c>
      <c r="G13" s="6" t="s">
        <v>217</v>
      </c>
      <c r="H13" s="6" t="s">
        <v>262</v>
      </c>
      <c r="I13" s="6" t="s">
        <v>284</v>
      </c>
      <c r="J13" s="6" t="s">
        <v>362</v>
      </c>
      <c r="K13" s="6" t="s">
        <v>418</v>
      </c>
      <c r="L13" s="6" t="s">
        <v>92</v>
      </c>
      <c r="M13" s="8">
        <v>20105.7</v>
      </c>
      <c r="N13" s="6" t="s">
        <v>455</v>
      </c>
      <c r="O13">
        <v>17457.18</v>
      </c>
      <c r="P13" t="s">
        <v>455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264</v>
      </c>
      <c r="AE13" s="6">
        <v>45397</v>
      </c>
    </row>
    <row r="14" spans="1:32" x14ac:dyDescent="0.25">
      <c r="A14">
        <v>2024</v>
      </c>
      <c r="B14" s="6">
        <v>45292</v>
      </c>
      <c r="C14" s="6">
        <v>45382</v>
      </c>
      <c r="D14" t="s">
        <v>80</v>
      </c>
      <c r="E14" s="12">
        <v>1</v>
      </c>
      <c r="F14" s="6" t="s">
        <v>218</v>
      </c>
      <c r="G14" s="6" t="s">
        <v>218</v>
      </c>
      <c r="H14" s="6" t="s">
        <v>262</v>
      </c>
      <c r="I14" s="6" t="s">
        <v>285</v>
      </c>
      <c r="J14" s="6" t="s">
        <v>363</v>
      </c>
      <c r="K14" s="6" t="s">
        <v>419</v>
      </c>
      <c r="L14" s="6" t="s">
        <v>92</v>
      </c>
      <c r="M14" s="8">
        <v>0</v>
      </c>
      <c r="N14" s="6" t="s">
        <v>455</v>
      </c>
      <c r="O14">
        <v>0</v>
      </c>
      <c r="P14" t="s">
        <v>455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264</v>
      </c>
      <c r="AE14" s="6">
        <v>45397</v>
      </c>
    </row>
    <row r="15" spans="1:32" x14ac:dyDescent="0.25">
      <c r="A15">
        <v>2024</v>
      </c>
      <c r="B15" s="6">
        <v>45292</v>
      </c>
      <c r="C15" s="6">
        <v>45382</v>
      </c>
      <c r="D15" t="s">
        <v>84</v>
      </c>
      <c r="E15" s="12">
        <v>2</v>
      </c>
      <c r="F15" s="6" t="s">
        <v>219</v>
      </c>
      <c r="G15" s="6" t="s">
        <v>219</v>
      </c>
      <c r="H15" s="6" t="s">
        <v>263</v>
      </c>
      <c r="I15" s="6" t="s">
        <v>286</v>
      </c>
      <c r="J15" s="6" t="s">
        <v>364</v>
      </c>
      <c r="K15" s="6" t="s">
        <v>388</v>
      </c>
      <c r="L15" s="6" t="s">
        <v>91</v>
      </c>
      <c r="M15" s="8">
        <v>25789.5</v>
      </c>
      <c r="N15" s="6" t="s">
        <v>455</v>
      </c>
      <c r="O15">
        <v>21926.92</v>
      </c>
      <c r="P15" t="s">
        <v>455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264</v>
      </c>
      <c r="AE15" s="6">
        <v>45397</v>
      </c>
    </row>
    <row r="16" spans="1:32" x14ac:dyDescent="0.25">
      <c r="A16">
        <v>2024</v>
      </c>
      <c r="B16" s="6">
        <v>45292</v>
      </c>
      <c r="C16" s="6">
        <v>45382</v>
      </c>
      <c r="D16" t="s">
        <v>84</v>
      </c>
      <c r="E16" s="13">
        <v>2</v>
      </c>
      <c r="F16" s="6" t="s">
        <v>220</v>
      </c>
      <c r="G16" s="6" t="s">
        <v>220</v>
      </c>
      <c r="H16" s="6" t="s">
        <v>264</v>
      </c>
      <c r="I16" s="6" t="s">
        <v>287</v>
      </c>
      <c r="J16" s="6" t="s">
        <v>365</v>
      </c>
      <c r="K16" s="6" t="s">
        <v>366</v>
      </c>
      <c r="L16" s="6" t="s">
        <v>92</v>
      </c>
      <c r="M16" s="8">
        <v>28565.7</v>
      </c>
      <c r="N16" s="6" t="s">
        <v>455</v>
      </c>
      <c r="O16">
        <v>24110.12</v>
      </c>
      <c r="P16" t="s">
        <v>455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264</v>
      </c>
      <c r="AE16" s="6">
        <v>45397</v>
      </c>
    </row>
    <row r="17" spans="1:31" x14ac:dyDescent="0.25">
      <c r="A17">
        <v>2024</v>
      </c>
      <c r="B17" s="6">
        <v>45292</v>
      </c>
      <c r="C17" s="6">
        <v>45382</v>
      </c>
      <c r="D17" t="s">
        <v>84</v>
      </c>
      <c r="E17" s="12">
        <v>2</v>
      </c>
      <c r="F17" s="6" t="s">
        <v>221</v>
      </c>
      <c r="G17" s="6" t="s">
        <v>221</v>
      </c>
      <c r="H17" s="6" t="s">
        <v>265</v>
      </c>
      <c r="I17" s="6" t="s">
        <v>288</v>
      </c>
      <c r="J17" s="6" t="s">
        <v>366</v>
      </c>
      <c r="K17" s="6" t="s">
        <v>420</v>
      </c>
      <c r="L17" s="6" t="s">
        <v>91</v>
      </c>
      <c r="M17" s="8">
        <v>9750</v>
      </c>
      <c r="N17" s="6" t="s">
        <v>455</v>
      </c>
      <c r="O17">
        <v>9002.1200000000008</v>
      </c>
      <c r="P17" t="s">
        <v>455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264</v>
      </c>
      <c r="AE17" s="6">
        <v>45397</v>
      </c>
    </row>
    <row r="18" spans="1:31" x14ac:dyDescent="0.25">
      <c r="A18">
        <v>2024</v>
      </c>
      <c r="B18" s="6">
        <v>45292</v>
      </c>
      <c r="C18" s="6">
        <v>45382</v>
      </c>
      <c r="D18" t="s">
        <v>84</v>
      </c>
      <c r="E18" s="12">
        <v>2</v>
      </c>
      <c r="F18" s="6" t="s">
        <v>222</v>
      </c>
      <c r="G18" s="6" t="s">
        <v>222</v>
      </c>
      <c r="H18" s="6" t="s">
        <v>266</v>
      </c>
      <c r="I18" s="6" t="s">
        <v>289</v>
      </c>
      <c r="J18" s="6" t="s">
        <v>367</v>
      </c>
      <c r="K18" s="6" t="s">
        <v>358</v>
      </c>
      <c r="L18" s="6" t="s">
        <v>91</v>
      </c>
      <c r="M18" s="8">
        <v>14545.2</v>
      </c>
      <c r="N18" s="6" t="s">
        <v>455</v>
      </c>
      <c r="O18">
        <v>13058.98</v>
      </c>
      <c r="P18" t="s">
        <v>455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264</v>
      </c>
      <c r="AE18" s="6">
        <v>45397</v>
      </c>
    </row>
    <row r="19" spans="1:31" x14ac:dyDescent="0.25">
      <c r="A19">
        <v>2024</v>
      </c>
      <c r="B19" s="6">
        <v>45292</v>
      </c>
      <c r="C19" s="6">
        <v>45382</v>
      </c>
      <c r="D19" t="s">
        <v>84</v>
      </c>
      <c r="E19" s="12">
        <v>2</v>
      </c>
      <c r="F19" s="6" t="s">
        <v>223</v>
      </c>
      <c r="G19" s="6" t="s">
        <v>223</v>
      </c>
      <c r="H19" s="6" t="s">
        <v>267</v>
      </c>
      <c r="I19" s="6" t="s">
        <v>290</v>
      </c>
      <c r="J19" s="6" t="s">
        <v>368</v>
      </c>
      <c r="K19" s="6" t="s">
        <v>421</v>
      </c>
      <c r="L19" s="6" t="s">
        <v>92</v>
      </c>
      <c r="M19" s="8">
        <v>10713.6</v>
      </c>
      <c r="N19" s="6" t="s">
        <v>455</v>
      </c>
      <c r="O19">
        <v>9860.8799999999992</v>
      </c>
      <c r="P19" t="s">
        <v>455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264</v>
      </c>
      <c r="AE19" s="6">
        <v>45397</v>
      </c>
    </row>
    <row r="20" spans="1:31" x14ac:dyDescent="0.25">
      <c r="A20">
        <v>2024</v>
      </c>
      <c r="B20" s="6">
        <v>45292</v>
      </c>
      <c r="C20" s="6">
        <v>45382</v>
      </c>
      <c r="D20" t="s">
        <v>84</v>
      </c>
      <c r="E20" s="12">
        <v>2</v>
      </c>
      <c r="F20" s="6" t="s">
        <v>224</v>
      </c>
      <c r="G20" s="6" t="s">
        <v>224</v>
      </c>
      <c r="H20" s="6" t="s">
        <v>268</v>
      </c>
      <c r="I20" s="6" t="s">
        <v>291</v>
      </c>
      <c r="J20" s="6" t="s">
        <v>369</v>
      </c>
      <c r="K20" s="6" t="s">
        <v>422</v>
      </c>
      <c r="L20" s="6" t="s">
        <v>92</v>
      </c>
      <c r="M20" s="8">
        <v>13342.5</v>
      </c>
      <c r="N20" s="6" t="s">
        <v>455</v>
      </c>
      <c r="O20">
        <v>12071.8</v>
      </c>
      <c r="P20" t="s">
        <v>455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264</v>
      </c>
      <c r="AE20" s="6">
        <v>45397</v>
      </c>
    </row>
    <row r="21" spans="1:31" x14ac:dyDescent="0.25">
      <c r="A21">
        <v>2024</v>
      </c>
      <c r="B21" s="6">
        <v>45292</v>
      </c>
      <c r="C21" s="6">
        <v>45382</v>
      </c>
      <c r="D21" t="s">
        <v>84</v>
      </c>
      <c r="E21" s="12">
        <v>2</v>
      </c>
      <c r="F21" s="6" t="s">
        <v>225</v>
      </c>
      <c r="G21" s="6" t="s">
        <v>225</v>
      </c>
      <c r="H21" s="6" t="s">
        <v>269</v>
      </c>
      <c r="I21" s="6" t="s">
        <v>292</v>
      </c>
      <c r="J21" s="6" t="s">
        <v>370</v>
      </c>
      <c r="K21" s="6" t="s">
        <v>423</v>
      </c>
      <c r="L21" s="6" t="s">
        <v>91</v>
      </c>
      <c r="M21" s="8">
        <v>19807.2</v>
      </c>
      <c r="N21" s="6" t="s">
        <v>455</v>
      </c>
      <c r="O21">
        <v>17222.419999999998</v>
      </c>
      <c r="P21" t="s">
        <v>455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264</v>
      </c>
      <c r="AE21" s="6">
        <v>45397</v>
      </c>
    </row>
    <row r="22" spans="1:31" x14ac:dyDescent="0.25">
      <c r="A22">
        <v>2024</v>
      </c>
      <c r="B22" s="6">
        <v>45292</v>
      </c>
      <c r="C22" s="6">
        <v>45382</v>
      </c>
      <c r="D22" t="s">
        <v>84</v>
      </c>
      <c r="E22" s="12">
        <v>2</v>
      </c>
      <c r="F22" s="6" t="s">
        <v>226</v>
      </c>
      <c r="G22" s="6" t="s">
        <v>226</v>
      </c>
      <c r="H22" s="6" t="s">
        <v>269</v>
      </c>
      <c r="I22" s="6" t="s">
        <v>293</v>
      </c>
      <c r="J22" s="6" t="s">
        <v>362</v>
      </c>
      <c r="K22" s="6" t="s">
        <v>391</v>
      </c>
      <c r="L22" s="6" t="s">
        <v>92</v>
      </c>
      <c r="M22" s="8">
        <v>14407.8</v>
      </c>
      <c r="N22" s="6" t="s">
        <v>455</v>
      </c>
      <c r="O22">
        <v>12946.2</v>
      </c>
      <c r="P22" t="s">
        <v>455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264</v>
      </c>
      <c r="AE22" s="6">
        <v>45397</v>
      </c>
    </row>
    <row r="23" spans="1:31" x14ac:dyDescent="0.25">
      <c r="A23">
        <v>2024</v>
      </c>
      <c r="B23" s="6">
        <v>45292</v>
      </c>
      <c r="C23" s="6">
        <v>45382</v>
      </c>
      <c r="D23" t="s">
        <v>84</v>
      </c>
      <c r="E23" s="12">
        <v>2</v>
      </c>
      <c r="F23" s="6" t="s">
        <v>227</v>
      </c>
      <c r="G23" s="6" t="s">
        <v>227</v>
      </c>
      <c r="H23" s="6" t="s">
        <v>270</v>
      </c>
      <c r="I23" s="6" t="s">
        <v>294</v>
      </c>
      <c r="J23" s="6" t="s">
        <v>371</v>
      </c>
      <c r="K23" s="6" t="s">
        <v>391</v>
      </c>
      <c r="L23" s="6" t="s">
        <v>91</v>
      </c>
      <c r="M23" s="8">
        <v>8243.4</v>
      </c>
      <c r="N23" s="6" t="s">
        <v>455</v>
      </c>
      <c r="O23">
        <v>7659.44</v>
      </c>
      <c r="P23" t="s">
        <v>455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264</v>
      </c>
      <c r="AE23" s="6">
        <v>45397</v>
      </c>
    </row>
    <row r="24" spans="1:31" x14ac:dyDescent="0.25">
      <c r="A24">
        <v>2024</v>
      </c>
      <c r="B24" s="6">
        <v>45292</v>
      </c>
      <c r="C24" s="6">
        <v>45382</v>
      </c>
      <c r="D24" t="s">
        <v>84</v>
      </c>
      <c r="E24" s="12">
        <v>2</v>
      </c>
      <c r="F24" s="6" t="s">
        <v>228</v>
      </c>
      <c r="G24" s="6" t="s">
        <v>228</v>
      </c>
      <c r="H24" s="6" t="s">
        <v>271</v>
      </c>
      <c r="I24" s="6" t="s">
        <v>295</v>
      </c>
      <c r="J24" s="6" t="s">
        <v>372</v>
      </c>
      <c r="K24" s="6" t="s">
        <v>386</v>
      </c>
      <c r="L24" s="6" t="s">
        <v>92</v>
      </c>
      <c r="M24" s="8">
        <v>10713.6</v>
      </c>
      <c r="N24" s="6" t="s">
        <v>455</v>
      </c>
      <c r="O24">
        <v>9860.8799999999992</v>
      </c>
      <c r="P24" t="s">
        <v>455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264</v>
      </c>
      <c r="AE24" s="6">
        <v>45397</v>
      </c>
    </row>
    <row r="25" spans="1:31" x14ac:dyDescent="0.25">
      <c r="A25">
        <v>2024</v>
      </c>
      <c r="B25" s="6">
        <v>45292</v>
      </c>
      <c r="C25" s="6">
        <v>45382</v>
      </c>
      <c r="D25" t="s">
        <v>84</v>
      </c>
      <c r="E25" s="12">
        <v>2</v>
      </c>
      <c r="F25" s="6" t="s">
        <v>227</v>
      </c>
      <c r="G25" s="6" t="s">
        <v>227</v>
      </c>
      <c r="H25" s="6" t="s">
        <v>272</v>
      </c>
      <c r="I25" s="6" t="s">
        <v>296</v>
      </c>
      <c r="J25" s="6" t="s">
        <v>368</v>
      </c>
      <c r="K25" s="6" t="s">
        <v>424</v>
      </c>
      <c r="L25" s="6" t="s">
        <v>91</v>
      </c>
      <c r="M25" s="8">
        <v>8243.4</v>
      </c>
      <c r="N25" s="6" t="s">
        <v>455</v>
      </c>
      <c r="O25">
        <v>7659.44</v>
      </c>
      <c r="P25" t="s">
        <v>455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264</v>
      </c>
      <c r="AE25" s="6">
        <v>45397</v>
      </c>
    </row>
    <row r="26" spans="1:31" x14ac:dyDescent="0.25">
      <c r="A26">
        <v>2024</v>
      </c>
      <c r="B26" s="6">
        <v>45292</v>
      </c>
      <c r="C26" s="6">
        <v>45382</v>
      </c>
      <c r="D26" t="s">
        <v>84</v>
      </c>
      <c r="E26" s="12">
        <v>3</v>
      </c>
      <c r="F26" s="6" t="s">
        <v>229</v>
      </c>
      <c r="G26" s="6" t="s">
        <v>229</v>
      </c>
      <c r="H26" s="6" t="s">
        <v>263</v>
      </c>
      <c r="I26" s="6" t="s">
        <v>297</v>
      </c>
      <c r="J26" s="6" t="s">
        <v>373</v>
      </c>
      <c r="K26" s="6" t="s">
        <v>425</v>
      </c>
      <c r="L26" s="6" t="s">
        <v>91</v>
      </c>
      <c r="M26" s="8">
        <v>9468</v>
      </c>
      <c r="N26" s="6" t="s">
        <v>455</v>
      </c>
      <c r="O26">
        <v>8750.7999999999993</v>
      </c>
      <c r="P26" t="s">
        <v>455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264</v>
      </c>
      <c r="AE26" s="6">
        <v>45397</v>
      </c>
    </row>
    <row r="27" spans="1:31" x14ac:dyDescent="0.25">
      <c r="A27">
        <v>2024</v>
      </c>
      <c r="B27" s="6">
        <v>45292</v>
      </c>
      <c r="C27" s="6">
        <v>45382</v>
      </c>
      <c r="D27" t="s">
        <v>84</v>
      </c>
      <c r="E27" s="12">
        <v>3</v>
      </c>
      <c r="F27" s="6" t="s">
        <v>230</v>
      </c>
      <c r="G27" s="6" t="s">
        <v>230</v>
      </c>
      <c r="H27" s="6" t="s">
        <v>260</v>
      </c>
      <c r="I27" s="6" t="s">
        <v>298</v>
      </c>
      <c r="J27" s="6" t="s">
        <v>374</v>
      </c>
      <c r="K27" s="6" t="s">
        <v>426</v>
      </c>
      <c r="L27" s="6"/>
      <c r="M27" s="8">
        <v>15603.9</v>
      </c>
      <c r="N27" s="6" t="s">
        <v>455</v>
      </c>
      <c r="O27">
        <v>13916.96</v>
      </c>
      <c r="P27" t="s">
        <v>455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264</v>
      </c>
      <c r="AE27" s="6">
        <v>45397</v>
      </c>
    </row>
    <row r="28" spans="1:31" x14ac:dyDescent="0.25">
      <c r="A28">
        <v>2024</v>
      </c>
      <c r="B28" s="6">
        <v>45292</v>
      </c>
      <c r="C28" s="6">
        <v>45382</v>
      </c>
      <c r="D28" t="s">
        <v>84</v>
      </c>
      <c r="E28" s="12">
        <v>3</v>
      </c>
      <c r="F28" s="6" t="s">
        <v>231</v>
      </c>
      <c r="G28" s="6" t="s">
        <v>231</v>
      </c>
      <c r="H28" s="6" t="s">
        <v>273</v>
      </c>
      <c r="I28" s="6" t="s">
        <v>299</v>
      </c>
      <c r="J28" s="6" t="s">
        <v>359</v>
      </c>
      <c r="K28" s="6" t="s">
        <v>410</v>
      </c>
      <c r="L28" s="6" t="s">
        <v>92</v>
      </c>
      <c r="M28" s="8">
        <v>10713.6</v>
      </c>
      <c r="N28" s="6" t="s">
        <v>455</v>
      </c>
      <c r="O28">
        <v>9860.8799999999992</v>
      </c>
      <c r="P28" t="s">
        <v>455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264</v>
      </c>
      <c r="AE28" s="6">
        <v>45397</v>
      </c>
    </row>
    <row r="29" spans="1:31" x14ac:dyDescent="0.25">
      <c r="A29">
        <v>2024</v>
      </c>
      <c r="B29" s="6">
        <v>45292</v>
      </c>
      <c r="C29" s="6">
        <v>45382</v>
      </c>
      <c r="D29" t="s">
        <v>84</v>
      </c>
      <c r="E29" s="12">
        <v>3</v>
      </c>
      <c r="F29" s="6" t="s">
        <v>232</v>
      </c>
      <c r="G29" s="6" t="s">
        <v>232</v>
      </c>
      <c r="H29" s="6" t="s">
        <v>264</v>
      </c>
      <c r="I29" s="6" t="s">
        <v>300</v>
      </c>
      <c r="J29" s="6" t="s">
        <v>375</v>
      </c>
      <c r="K29" s="6" t="s">
        <v>427</v>
      </c>
      <c r="L29" s="6" t="s">
        <v>92</v>
      </c>
      <c r="M29" s="8">
        <v>19807.2</v>
      </c>
      <c r="N29" s="6" t="s">
        <v>455</v>
      </c>
      <c r="O29">
        <v>17222.419999999998</v>
      </c>
      <c r="P29" t="s">
        <v>455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264</v>
      </c>
      <c r="AE29" s="6">
        <v>45397</v>
      </c>
    </row>
    <row r="30" spans="1:31" x14ac:dyDescent="0.25">
      <c r="A30">
        <v>2024</v>
      </c>
      <c r="B30" s="6">
        <v>45292</v>
      </c>
      <c r="C30" s="6">
        <v>45382</v>
      </c>
      <c r="D30" t="s">
        <v>84</v>
      </c>
      <c r="E30" s="12">
        <v>3</v>
      </c>
      <c r="F30" s="6" t="s">
        <v>233</v>
      </c>
      <c r="G30" s="6" t="s">
        <v>233</v>
      </c>
      <c r="H30" s="6" t="s">
        <v>264</v>
      </c>
      <c r="I30" s="6" t="s">
        <v>301</v>
      </c>
      <c r="J30" s="6" t="s">
        <v>376</v>
      </c>
      <c r="K30" s="6" t="s">
        <v>428</v>
      </c>
      <c r="L30" s="6" t="s">
        <v>91</v>
      </c>
      <c r="M30" s="8">
        <v>12013.2</v>
      </c>
      <c r="N30" s="6" t="s">
        <v>455</v>
      </c>
      <c r="O30">
        <v>10966.28</v>
      </c>
      <c r="P30" t="s">
        <v>455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264</v>
      </c>
      <c r="AE30" s="6">
        <v>45397</v>
      </c>
    </row>
    <row r="31" spans="1:31" x14ac:dyDescent="0.25">
      <c r="A31">
        <v>2024</v>
      </c>
      <c r="B31" s="6">
        <v>45292</v>
      </c>
      <c r="C31" s="6">
        <v>45382</v>
      </c>
      <c r="D31" t="s">
        <v>84</v>
      </c>
      <c r="E31" s="12">
        <v>3</v>
      </c>
      <c r="F31" s="6" t="s">
        <v>233</v>
      </c>
      <c r="G31" s="6" t="s">
        <v>233</v>
      </c>
      <c r="H31" s="6" t="s">
        <v>264</v>
      </c>
      <c r="I31" s="6" t="s">
        <v>302</v>
      </c>
      <c r="J31" s="6" t="s">
        <v>377</v>
      </c>
      <c r="K31" s="6" t="s">
        <v>429</v>
      </c>
      <c r="L31" s="6" t="s">
        <v>92</v>
      </c>
      <c r="M31" s="8">
        <v>12013.2</v>
      </c>
      <c r="N31" s="6" t="s">
        <v>455</v>
      </c>
      <c r="O31">
        <v>10966.28</v>
      </c>
      <c r="P31" t="s">
        <v>455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264</v>
      </c>
      <c r="AE31" s="6">
        <v>45397</v>
      </c>
    </row>
    <row r="32" spans="1:31" x14ac:dyDescent="0.25">
      <c r="A32">
        <v>2024</v>
      </c>
      <c r="B32" s="6">
        <v>45292</v>
      </c>
      <c r="C32" s="6">
        <v>45382</v>
      </c>
      <c r="D32" t="s">
        <v>84</v>
      </c>
      <c r="E32" s="12">
        <v>3</v>
      </c>
      <c r="F32" s="6" t="s">
        <v>234</v>
      </c>
      <c r="G32" s="6" t="s">
        <v>234</v>
      </c>
      <c r="H32" s="6" t="s">
        <v>263</v>
      </c>
      <c r="I32" s="6" t="s">
        <v>303</v>
      </c>
      <c r="J32" s="6" t="s">
        <v>378</v>
      </c>
      <c r="K32" s="6" t="s">
        <v>360</v>
      </c>
      <c r="L32" s="6" t="s">
        <v>92</v>
      </c>
      <c r="M32" s="8">
        <v>8243.4</v>
      </c>
      <c r="N32" s="6" t="s">
        <v>455</v>
      </c>
      <c r="O32">
        <v>7659.44</v>
      </c>
      <c r="P32" t="s">
        <v>455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264</v>
      </c>
      <c r="AE32" s="6">
        <v>45397</v>
      </c>
    </row>
    <row r="33" spans="1:31" x14ac:dyDescent="0.25">
      <c r="A33">
        <v>2024</v>
      </c>
      <c r="B33" s="6">
        <v>45292</v>
      </c>
      <c r="C33" s="6">
        <v>45382</v>
      </c>
      <c r="D33" t="s">
        <v>84</v>
      </c>
      <c r="E33" s="12">
        <v>3</v>
      </c>
      <c r="F33" s="6" t="s">
        <v>234</v>
      </c>
      <c r="G33" s="6" t="s">
        <v>234</v>
      </c>
      <c r="H33" s="6" t="s">
        <v>263</v>
      </c>
      <c r="I33" s="6" t="s">
        <v>304</v>
      </c>
      <c r="J33" s="6" t="s">
        <v>379</v>
      </c>
      <c r="K33" s="6" t="s">
        <v>390</v>
      </c>
      <c r="L33" s="6" t="s">
        <v>92</v>
      </c>
      <c r="M33" s="8">
        <v>8243.4</v>
      </c>
      <c r="N33" s="6" t="s">
        <v>455</v>
      </c>
      <c r="O33">
        <v>7659.44</v>
      </c>
      <c r="P33" t="s">
        <v>455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264</v>
      </c>
      <c r="AE33" s="6">
        <v>45397</v>
      </c>
    </row>
    <row r="34" spans="1:31" x14ac:dyDescent="0.25">
      <c r="A34">
        <v>2024</v>
      </c>
      <c r="B34" s="6">
        <v>45292</v>
      </c>
      <c r="C34" s="6">
        <v>45382</v>
      </c>
      <c r="D34" t="s">
        <v>84</v>
      </c>
      <c r="E34" s="12">
        <v>3</v>
      </c>
      <c r="F34" s="6" t="s">
        <v>234</v>
      </c>
      <c r="G34" s="6" t="s">
        <v>234</v>
      </c>
      <c r="H34" s="6" t="s">
        <v>274</v>
      </c>
      <c r="I34" s="6" t="s">
        <v>305</v>
      </c>
      <c r="J34" s="6" t="s">
        <v>380</v>
      </c>
      <c r="K34" s="6" t="s">
        <v>366</v>
      </c>
      <c r="L34" s="6" t="s">
        <v>92</v>
      </c>
      <c r="M34" s="8">
        <v>8243.4</v>
      </c>
      <c r="N34" s="6" t="s">
        <v>455</v>
      </c>
      <c r="O34">
        <v>7659.44</v>
      </c>
      <c r="P34" t="s">
        <v>455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264</v>
      </c>
      <c r="AE34" s="6">
        <v>45397</v>
      </c>
    </row>
    <row r="35" spans="1:31" x14ac:dyDescent="0.25">
      <c r="A35">
        <v>2024</v>
      </c>
      <c r="B35" s="6">
        <v>45292</v>
      </c>
      <c r="C35" s="6">
        <v>45382</v>
      </c>
      <c r="D35" t="s">
        <v>84</v>
      </c>
      <c r="E35" s="12">
        <v>3</v>
      </c>
      <c r="F35" s="6" t="s">
        <v>235</v>
      </c>
      <c r="G35" s="6" t="s">
        <v>235</v>
      </c>
      <c r="H35" s="6" t="s">
        <v>268</v>
      </c>
      <c r="I35" s="6" t="s">
        <v>306</v>
      </c>
      <c r="J35" s="6" t="s">
        <v>377</v>
      </c>
      <c r="K35" s="6" t="s">
        <v>360</v>
      </c>
      <c r="L35" s="6" t="s">
        <v>92</v>
      </c>
      <c r="M35" s="8">
        <v>7650</v>
      </c>
      <c r="N35" s="6" t="s">
        <v>455</v>
      </c>
      <c r="O35">
        <v>7130.6</v>
      </c>
      <c r="P35" t="s">
        <v>455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264</v>
      </c>
      <c r="AE35" s="6">
        <v>45397</v>
      </c>
    </row>
    <row r="36" spans="1:31" x14ac:dyDescent="0.25">
      <c r="A36">
        <v>2024</v>
      </c>
      <c r="B36" s="6">
        <v>45292</v>
      </c>
      <c r="C36" s="6">
        <v>45382</v>
      </c>
      <c r="D36" t="s">
        <v>84</v>
      </c>
      <c r="E36" s="12">
        <v>3</v>
      </c>
      <c r="F36" s="6" t="s">
        <v>234</v>
      </c>
      <c r="G36" s="6" t="s">
        <v>234</v>
      </c>
      <c r="H36" s="6" t="s">
        <v>265</v>
      </c>
      <c r="I36" s="6" t="s">
        <v>307</v>
      </c>
      <c r="J36" s="6" t="s">
        <v>328</v>
      </c>
      <c r="K36" s="6" t="s">
        <v>430</v>
      </c>
      <c r="L36" s="6" t="s">
        <v>92</v>
      </c>
      <c r="M36" s="8">
        <v>8243.4</v>
      </c>
      <c r="N36" s="6" t="s">
        <v>455</v>
      </c>
      <c r="O36">
        <v>7659.44</v>
      </c>
      <c r="P36" t="s">
        <v>455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264</v>
      </c>
      <c r="AE36" s="6">
        <v>45397</v>
      </c>
    </row>
    <row r="37" spans="1:31" x14ac:dyDescent="0.25">
      <c r="A37">
        <v>2024</v>
      </c>
      <c r="B37" s="6">
        <v>45292</v>
      </c>
      <c r="C37" s="6">
        <v>45382</v>
      </c>
      <c r="D37" t="s">
        <v>84</v>
      </c>
      <c r="E37" s="12">
        <v>3</v>
      </c>
      <c r="F37" s="6" t="s">
        <v>236</v>
      </c>
      <c r="G37" s="6" t="s">
        <v>236</v>
      </c>
      <c r="H37" s="6" t="s">
        <v>268</v>
      </c>
      <c r="I37" s="6" t="s">
        <v>308</v>
      </c>
      <c r="J37" s="6" t="s">
        <v>375</v>
      </c>
      <c r="K37" s="6" t="s">
        <v>431</v>
      </c>
      <c r="L37" s="6" t="s">
        <v>92</v>
      </c>
      <c r="M37" s="8">
        <v>10326.9</v>
      </c>
      <c r="N37" s="6" t="s">
        <v>455</v>
      </c>
      <c r="O37">
        <v>9516.26</v>
      </c>
      <c r="P37" t="s">
        <v>455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264</v>
      </c>
      <c r="AE37" s="6">
        <v>45397</v>
      </c>
    </row>
    <row r="38" spans="1:31" x14ac:dyDescent="0.25">
      <c r="A38">
        <v>2024</v>
      </c>
      <c r="B38" s="6">
        <v>45292</v>
      </c>
      <c r="C38" s="6">
        <v>45382</v>
      </c>
      <c r="D38" t="s">
        <v>84</v>
      </c>
      <c r="E38" s="12">
        <v>3</v>
      </c>
      <c r="F38" s="6" t="s">
        <v>237</v>
      </c>
      <c r="G38" s="6" t="s">
        <v>237</v>
      </c>
      <c r="H38" s="6" t="s">
        <v>268</v>
      </c>
      <c r="I38" s="6" t="s">
        <v>309</v>
      </c>
      <c r="J38" s="6" t="s">
        <v>381</v>
      </c>
      <c r="K38" s="6" t="s">
        <v>385</v>
      </c>
      <c r="L38" s="6" t="s">
        <v>92</v>
      </c>
      <c r="M38" s="8">
        <v>10040.4</v>
      </c>
      <c r="N38" s="6" t="s">
        <v>455</v>
      </c>
      <c r="O38">
        <v>9260.92</v>
      </c>
      <c r="P38" t="s">
        <v>455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264</v>
      </c>
      <c r="AE38" s="6">
        <v>45397</v>
      </c>
    </row>
    <row r="39" spans="1:31" x14ac:dyDescent="0.25">
      <c r="A39">
        <v>2024</v>
      </c>
      <c r="B39" s="6">
        <v>45292</v>
      </c>
      <c r="C39" s="6">
        <v>45382</v>
      </c>
      <c r="D39" t="s">
        <v>84</v>
      </c>
      <c r="E39" s="12">
        <v>3</v>
      </c>
      <c r="F39" s="6" t="s">
        <v>238</v>
      </c>
      <c r="G39" s="6" t="s">
        <v>238</v>
      </c>
      <c r="H39" s="6" t="s">
        <v>268</v>
      </c>
      <c r="I39" s="6" t="s">
        <v>301</v>
      </c>
      <c r="J39" s="6" t="s">
        <v>366</v>
      </c>
      <c r="K39" s="6" t="s">
        <v>360</v>
      </c>
      <c r="L39" s="6" t="s">
        <v>92</v>
      </c>
      <c r="M39" s="8">
        <v>9468</v>
      </c>
      <c r="N39" s="6" t="s">
        <v>455</v>
      </c>
      <c r="O39">
        <v>8750.7999999999993</v>
      </c>
      <c r="P39" t="s">
        <v>455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264</v>
      </c>
      <c r="AE39" s="6">
        <v>45397</v>
      </c>
    </row>
    <row r="40" spans="1:31" x14ac:dyDescent="0.25">
      <c r="A40">
        <v>2024</v>
      </c>
      <c r="B40" s="6">
        <v>45292</v>
      </c>
      <c r="C40" s="6">
        <v>45382</v>
      </c>
      <c r="D40" t="s">
        <v>84</v>
      </c>
      <c r="E40" s="12">
        <v>3</v>
      </c>
      <c r="F40" s="6" t="s">
        <v>239</v>
      </c>
      <c r="G40" s="6" t="s">
        <v>239</v>
      </c>
      <c r="H40" s="6" t="s">
        <v>268</v>
      </c>
      <c r="I40" s="6" t="s">
        <v>284</v>
      </c>
      <c r="J40" s="6" t="s">
        <v>360</v>
      </c>
      <c r="K40" s="6" t="s">
        <v>367</v>
      </c>
      <c r="L40" s="6" t="s">
        <v>92</v>
      </c>
      <c r="M40" s="8">
        <v>6664.8</v>
      </c>
      <c r="N40" s="6" t="s">
        <v>455</v>
      </c>
      <c r="O40">
        <v>6502.8</v>
      </c>
      <c r="P40" t="s">
        <v>455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264</v>
      </c>
      <c r="AE40" s="6">
        <v>45397</v>
      </c>
    </row>
    <row r="41" spans="1:31" x14ac:dyDescent="0.25">
      <c r="A41">
        <v>2024</v>
      </c>
      <c r="B41" s="6">
        <v>45292</v>
      </c>
      <c r="C41" s="6">
        <v>45382</v>
      </c>
      <c r="D41" t="s">
        <v>84</v>
      </c>
      <c r="E41" s="12">
        <v>3</v>
      </c>
      <c r="F41" s="6" t="s">
        <v>221</v>
      </c>
      <c r="G41" s="6" t="s">
        <v>221</v>
      </c>
      <c r="H41" s="6" t="s">
        <v>275</v>
      </c>
      <c r="I41" s="6" t="s">
        <v>310</v>
      </c>
      <c r="J41" s="6" t="s">
        <v>382</v>
      </c>
      <c r="K41" s="6" t="s">
        <v>378</v>
      </c>
      <c r="L41" s="6" t="s">
        <v>91</v>
      </c>
      <c r="M41" s="8">
        <v>9750</v>
      </c>
      <c r="N41" s="6" t="s">
        <v>455</v>
      </c>
      <c r="O41">
        <v>9002.1200000000008</v>
      </c>
      <c r="P41" t="s">
        <v>455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264</v>
      </c>
      <c r="AE41" s="6">
        <v>45397</v>
      </c>
    </row>
    <row r="42" spans="1:31" x14ac:dyDescent="0.25">
      <c r="A42">
        <v>2024</v>
      </c>
      <c r="B42" s="6">
        <v>45292</v>
      </c>
      <c r="C42" s="6">
        <v>45382</v>
      </c>
      <c r="D42" t="s">
        <v>84</v>
      </c>
      <c r="E42" s="12">
        <v>3</v>
      </c>
      <c r="F42" s="6" t="s">
        <v>240</v>
      </c>
      <c r="G42" s="6" t="s">
        <v>240</v>
      </c>
      <c r="H42" s="6" t="s">
        <v>268</v>
      </c>
      <c r="I42" s="6" t="s">
        <v>311</v>
      </c>
      <c r="J42" s="6" t="s">
        <v>383</v>
      </c>
      <c r="K42" s="6" t="s">
        <v>375</v>
      </c>
      <c r="L42" s="6" t="s">
        <v>92</v>
      </c>
      <c r="M42" s="8">
        <v>7380</v>
      </c>
      <c r="N42" s="6" t="s">
        <v>455</v>
      </c>
      <c r="O42">
        <v>6889.98</v>
      </c>
      <c r="P42" t="s">
        <v>455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264</v>
      </c>
      <c r="AE42" s="6">
        <v>45397</v>
      </c>
    </row>
    <row r="43" spans="1:31" x14ac:dyDescent="0.25">
      <c r="A43">
        <v>2024</v>
      </c>
      <c r="B43" s="6">
        <v>45292</v>
      </c>
      <c r="C43" s="6">
        <v>45382</v>
      </c>
      <c r="D43" t="s">
        <v>84</v>
      </c>
      <c r="E43" s="12">
        <v>3</v>
      </c>
      <c r="F43" s="6" t="s">
        <v>240</v>
      </c>
      <c r="G43" s="6" t="s">
        <v>240</v>
      </c>
      <c r="H43" s="6" t="s">
        <v>268</v>
      </c>
      <c r="I43" s="6" t="s">
        <v>312</v>
      </c>
      <c r="J43" s="6" t="s">
        <v>384</v>
      </c>
      <c r="K43" s="6" t="s">
        <v>432</v>
      </c>
      <c r="L43" s="6" t="s">
        <v>91</v>
      </c>
      <c r="M43" s="8">
        <v>7380</v>
      </c>
      <c r="N43" s="6" t="s">
        <v>455</v>
      </c>
      <c r="O43">
        <v>6889.98</v>
      </c>
      <c r="P43" t="s">
        <v>455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264</v>
      </c>
      <c r="AE43" s="6">
        <v>45397</v>
      </c>
    </row>
    <row r="44" spans="1:31" x14ac:dyDescent="0.25">
      <c r="A44">
        <v>2024</v>
      </c>
      <c r="B44" s="6">
        <v>45292</v>
      </c>
      <c r="C44" s="6">
        <v>45382</v>
      </c>
      <c r="D44" t="s">
        <v>84</v>
      </c>
      <c r="E44" s="12">
        <v>3</v>
      </c>
      <c r="F44" s="6" t="s">
        <v>229</v>
      </c>
      <c r="G44" s="6" t="s">
        <v>229</v>
      </c>
      <c r="H44" s="6" t="s">
        <v>265</v>
      </c>
      <c r="I44" s="6" t="s">
        <v>313</v>
      </c>
      <c r="J44" s="6" t="s">
        <v>385</v>
      </c>
      <c r="K44" s="6" t="s">
        <v>380</v>
      </c>
      <c r="L44" s="6" t="s">
        <v>91</v>
      </c>
      <c r="M44" s="8">
        <v>9468</v>
      </c>
      <c r="N44" s="6" t="s">
        <v>455</v>
      </c>
      <c r="O44">
        <v>8750.7999999999993</v>
      </c>
      <c r="P44" t="s">
        <v>455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264</v>
      </c>
      <c r="AE44" s="6">
        <v>45397</v>
      </c>
    </row>
    <row r="45" spans="1:31" x14ac:dyDescent="0.25">
      <c r="A45">
        <v>2024</v>
      </c>
      <c r="B45" s="6">
        <v>45292</v>
      </c>
      <c r="C45" s="6">
        <v>45382</v>
      </c>
      <c r="D45" t="s">
        <v>84</v>
      </c>
      <c r="E45" s="12">
        <v>3</v>
      </c>
      <c r="F45" s="6" t="s">
        <v>241</v>
      </c>
      <c r="G45" s="6" t="s">
        <v>241</v>
      </c>
      <c r="H45" s="6" t="s">
        <v>270</v>
      </c>
      <c r="I45" s="6" t="s">
        <v>314</v>
      </c>
      <c r="J45" s="6" t="s">
        <v>366</v>
      </c>
      <c r="K45" s="6" t="s">
        <v>432</v>
      </c>
      <c r="L45" s="6" t="s">
        <v>91</v>
      </c>
      <c r="M45" s="8">
        <v>6662.4</v>
      </c>
      <c r="N45" s="6" t="s">
        <v>455</v>
      </c>
      <c r="O45">
        <v>6500.66</v>
      </c>
      <c r="P45" t="s">
        <v>455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264</v>
      </c>
      <c r="AE45" s="6">
        <v>45397</v>
      </c>
    </row>
    <row r="46" spans="1:31" x14ac:dyDescent="0.25">
      <c r="A46">
        <v>2024</v>
      </c>
      <c r="B46" s="6">
        <v>45292</v>
      </c>
      <c r="C46" s="6">
        <v>45382</v>
      </c>
      <c r="D46" t="s">
        <v>84</v>
      </c>
      <c r="E46" s="12">
        <v>3</v>
      </c>
      <c r="F46" s="6" t="s">
        <v>242</v>
      </c>
      <c r="G46" s="6" t="s">
        <v>242</v>
      </c>
      <c r="H46" s="6" t="s">
        <v>266</v>
      </c>
      <c r="I46" s="6" t="s">
        <v>315</v>
      </c>
      <c r="J46" s="6" t="s">
        <v>386</v>
      </c>
      <c r="K46" s="6" t="s">
        <v>433</v>
      </c>
      <c r="L46" s="6" t="s">
        <v>91</v>
      </c>
      <c r="M46" s="8">
        <v>8244</v>
      </c>
      <c r="N46" s="6" t="s">
        <v>455</v>
      </c>
      <c r="O46">
        <v>7659.98</v>
      </c>
      <c r="P46" t="s">
        <v>455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264</v>
      </c>
      <c r="AE46" s="6">
        <v>45397</v>
      </c>
    </row>
    <row r="47" spans="1:31" x14ac:dyDescent="0.25">
      <c r="A47">
        <v>2024</v>
      </c>
      <c r="B47" s="6">
        <v>45292</v>
      </c>
      <c r="C47" s="6">
        <v>45382</v>
      </c>
      <c r="D47" t="s">
        <v>84</v>
      </c>
      <c r="E47" s="12">
        <v>3</v>
      </c>
      <c r="F47" s="6" t="s">
        <v>243</v>
      </c>
      <c r="G47" s="6" t="s">
        <v>243</v>
      </c>
      <c r="H47" s="6" t="s">
        <v>266</v>
      </c>
      <c r="I47" s="6" t="s">
        <v>316</v>
      </c>
      <c r="J47" s="6" t="s">
        <v>382</v>
      </c>
      <c r="K47" s="6" t="s">
        <v>378</v>
      </c>
      <c r="L47" s="6" t="s">
        <v>92</v>
      </c>
      <c r="M47" s="8">
        <v>8244</v>
      </c>
      <c r="N47" s="6" t="s">
        <v>455</v>
      </c>
      <c r="O47">
        <v>7659.98</v>
      </c>
      <c r="P47" t="s">
        <v>455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264</v>
      </c>
      <c r="AE47" s="6">
        <v>45397</v>
      </c>
    </row>
    <row r="48" spans="1:31" x14ac:dyDescent="0.25">
      <c r="A48">
        <v>2024</v>
      </c>
      <c r="B48" s="6">
        <v>45292</v>
      </c>
      <c r="C48" s="6">
        <v>45382</v>
      </c>
      <c r="D48" t="s">
        <v>84</v>
      </c>
      <c r="E48" s="12">
        <v>3</v>
      </c>
      <c r="F48" s="6" t="s">
        <v>244</v>
      </c>
      <c r="G48" s="6" t="s">
        <v>244</v>
      </c>
      <c r="H48" s="6" t="s">
        <v>266</v>
      </c>
      <c r="I48" s="6" t="s">
        <v>317</v>
      </c>
      <c r="J48" s="6" t="s">
        <v>387</v>
      </c>
      <c r="K48" s="6" t="s">
        <v>434</v>
      </c>
      <c r="L48" s="6" t="s">
        <v>91</v>
      </c>
      <c r="M48" s="8">
        <v>6065.7</v>
      </c>
      <c r="N48" s="6" t="s">
        <v>455</v>
      </c>
      <c r="O48">
        <v>5721.8</v>
      </c>
      <c r="P48" t="s">
        <v>455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264</v>
      </c>
      <c r="AE48" s="6">
        <v>45397</v>
      </c>
    </row>
    <row r="49" spans="1:31" x14ac:dyDescent="0.25">
      <c r="A49">
        <v>2024</v>
      </c>
      <c r="B49" s="6">
        <v>45292</v>
      </c>
      <c r="C49" s="6">
        <v>45382</v>
      </c>
      <c r="D49" t="s">
        <v>84</v>
      </c>
      <c r="E49" s="12">
        <v>3</v>
      </c>
      <c r="F49" s="6" t="s">
        <v>245</v>
      </c>
      <c r="G49" s="6" t="s">
        <v>245</v>
      </c>
      <c r="H49" s="6" t="s">
        <v>266</v>
      </c>
      <c r="I49" s="6" t="s">
        <v>318</v>
      </c>
      <c r="J49" s="6" t="s">
        <v>367</v>
      </c>
      <c r="K49" s="6" t="s">
        <v>366</v>
      </c>
      <c r="L49" s="6" t="s">
        <v>91</v>
      </c>
      <c r="M49" s="8">
        <v>6065.7</v>
      </c>
      <c r="N49" s="6" t="s">
        <v>455</v>
      </c>
      <c r="O49">
        <v>6001.24</v>
      </c>
      <c r="P49" t="s">
        <v>455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264</v>
      </c>
      <c r="AE49" s="6">
        <v>45397</v>
      </c>
    </row>
    <row r="50" spans="1:31" x14ac:dyDescent="0.25">
      <c r="A50">
        <v>2024</v>
      </c>
      <c r="B50" s="6">
        <v>45292</v>
      </c>
      <c r="C50" s="6">
        <v>45382</v>
      </c>
      <c r="D50" t="s">
        <v>84</v>
      </c>
      <c r="E50" s="12">
        <v>3</v>
      </c>
      <c r="F50" s="6" t="s">
        <v>246</v>
      </c>
      <c r="G50" s="6" t="s">
        <v>246</v>
      </c>
      <c r="H50" s="6" t="s">
        <v>266</v>
      </c>
      <c r="I50" s="6" t="s">
        <v>319</v>
      </c>
      <c r="J50" s="6" t="s">
        <v>364</v>
      </c>
      <c r="K50" s="6" t="s">
        <v>435</v>
      </c>
      <c r="L50" s="6" t="s">
        <v>91</v>
      </c>
      <c r="M50" s="8">
        <v>6432.9</v>
      </c>
      <c r="N50" s="6" t="s">
        <v>455</v>
      </c>
      <c r="O50">
        <v>6045.92</v>
      </c>
      <c r="P50" t="s">
        <v>455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264</v>
      </c>
      <c r="AE50" s="6">
        <v>45397</v>
      </c>
    </row>
    <row r="51" spans="1:31" x14ac:dyDescent="0.25">
      <c r="A51">
        <v>2024</v>
      </c>
      <c r="B51" s="6">
        <v>45292</v>
      </c>
      <c r="C51" s="6">
        <v>45382</v>
      </c>
      <c r="D51" t="s">
        <v>84</v>
      </c>
      <c r="E51" s="12">
        <v>3</v>
      </c>
      <c r="F51" s="6" t="s">
        <v>234</v>
      </c>
      <c r="G51" s="6" t="s">
        <v>234</v>
      </c>
      <c r="H51" s="6" t="s">
        <v>266</v>
      </c>
      <c r="I51" s="6" t="s">
        <v>320</v>
      </c>
      <c r="J51" s="6" t="s">
        <v>388</v>
      </c>
      <c r="K51" s="6" t="s">
        <v>408</v>
      </c>
      <c r="L51" s="6" t="s">
        <v>91</v>
      </c>
      <c r="M51" s="8">
        <v>8243.4</v>
      </c>
      <c r="N51" s="6" t="s">
        <v>455</v>
      </c>
      <c r="O51">
        <v>7659.44</v>
      </c>
      <c r="P51" t="s">
        <v>455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264</v>
      </c>
      <c r="AE51" s="6">
        <v>45397</v>
      </c>
    </row>
    <row r="52" spans="1:31" x14ac:dyDescent="0.25">
      <c r="A52">
        <v>2024</v>
      </c>
      <c r="B52" s="6">
        <v>45292</v>
      </c>
      <c r="C52" s="6">
        <v>45382</v>
      </c>
      <c r="D52" t="s">
        <v>84</v>
      </c>
      <c r="E52" s="12">
        <v>3</v>
      </c>
      <c r="F52" s="6" t="s">
        <v>245</v>
      </c>
      <c r="G52" s="6" t="s">
        <v>245</v>
      </c>
      <c r="H52" s="6" t="s">
        <v>266</v>
      </c>
      <c r="I52" s="6" t="s">
        <v>321</v>
      </c>
      <c r="J52" s="6" t="s">
        <v>389</v>
      </c>
      <c r="K52" s="6" t="s">
        <v>436</v>
      </c>
      <c r="L52" s="6" t="s">
        <v>92</v>
      </c>
      <c r="M52" s="8">
        <v>6065.7</v>
      </c>
      <c r="N52" s="6" t="s">
        <v>455</v>
      </c>
      <c r="O52">
        <v>6001.24</v>
      </c>
      <c r="P52" t="s">
        <v>455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264</v>
      </c>
      <c r="AE52" s="6">
        <v>45397</v>
      </c>
    </row>
    <row r="53" spans="1:31" x14ac:dyDescent="0.25">
      <c r="A53">
        <v>2024</v>
      </c>
      <c r="B53" s="6">
        <v>45292</v>
      </c>
      <c r="C53" s="6">
        <v>45382</v>
      </c>
      <c r="D53" t="s">
        <v>84</v>
      </c>
      <c r="E53" s="12">
        <v>3</v>
      </c>
      <c r="F53" s="6" t="s">
        <v>245</v>
      </c>
      <c r="G53" s="6" t="s">
        <v>245</v>
      </c>
      <c r="H53" s="6" t="s">
        <v>266</v>
      </c>
      <c r="I53" s="6" t="s">
        <v>322</v>
      </c>
      <c r="J53" s="6" t="s">
        <v>390</v>
      </c>
      <c r="K53" s="6" t="s">
        <v>437</v>
      </c>
      <c r="L53" s="6" t="s">
        <v>92</v>
      </c>
      <c r="M53" s="8">
        <v>6065.7</v>
      </c>
      <c r="N53" s="6" t="s">
        <v>455</v>
      </c>
      <c r="O53">
        <v>6001.24</v>
      </c>
      <c r="P53" t="s">
        <v>455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264</v>
      </c>
      <c r="AE53" s="6">
        <v>45397</v>
      </c>
    </row>
    <row r="54" spans="1:31" x14ac:dyDescent="0.25">
      <c r="A54">
        <v>2024</v>
      </c>
      <c r="B54" s="6">
        <v>45292</v>
      </c>
      <c r="C54" s="6">
        <v>45382</v>
      </c>
      <c r="D54" t="s">
        <v>84</v>
      </c>
      <c r="E54" s="12">
        <v>3</v>
      </c>
      <c r="F54" s="6" t="s">
        <v>246</v>
      </c>
      <c r="G54" s="6" t="s">
        <v>246</v>
      </c>
      <c r="H54" s="6" t="s">
        <v>267</v>
      </c>
      <c r="I54" s="6" t="s">
        <v>323</v>
      </c>
      <c r="J54" s="6" t="s">
        <v>391</v>
      </c>
      <c r="K54" s="6" t="s">
        <v>438</v>
      </c>
      <c r="L54" s="6" t="s">
        <v>92</v>
      </c>
      <c r="M54" s="8">
        <v>6432.9</v>
      </c>
      <c r="N54" s="6" t="s">
        <v>455</v>
      </c>
      <c r="O54">
        <v>6045.92</v>
      </c>
      <c r="P54" t="s">
        <v>455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264</v>
      </c>
      <c r="AE54" s="6">
        <v>45397</v>
      </c>
    </row>
    <row r="55" spans="1:31" x14ac:dyDescent="0.25">
      <c r="A55">
        <v>2024</v>
      </c>
      <c r="B55" s="6">
        <v>45292</v>
      </c>
      <c r="C55" s="6">
        <v>45382</v>
      </c>
      <c r="D55" t="s">
        <v>84</v>
      </c>
      <c r="E55" s="12">
        <v>3</v>
      </c>
      <c r="F55" s="6" t="s">
        <v>247</v>
      </c>
      <c r="G55" s="6" t="s">
        <v>247</v>
      </c>
      <c r="H55" s="6" t="s">
        <v>266</v>
      </c>
      <c r="I55" s="6" t="s">
        <v>324</v>
      </c>
      <c r="J55" s="6" t="s">
        <v>392</v>
      </c>
      <c r="K55" s="6" t="s">
        <v>431</v>
      </c>
      <c r="L55" s="6" t="s">
        <v>91</v>
      </c>
      <c r="M55" s="8">
        <v>6065.7</v>
      </c>
      <c r="N55" s="6" t="s">
        <v>455</v>
      </c>
      <c r="O55">
        <v>5721.8</v>
      </c>
      <c r="P55" t="s">
        <v>455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264</v>
      </c>
      <c r="AE55" s="6">
        <v>45397</v>
      </c>
    </row>
    <row r="56" spans="1:31" x14ac:dyDescent="0.25">
      <c r="A56">
        <v>2024</v>
      </c>
      <c r="B56" s="6">
        <v>45292</v>
      </c>
      <c r="C56" s="6">
        <v>45382</v>
      </c>
      <c r="D56" t="s">
        <v>84</v>
      </c>
      <c r="E56" s="12">
        <v>3</v>
      </c>
      <c r="F56" s="6" t="s">
        <v>241</v>
      </c>
      <c r="G56" s="6" t="s">
        <v>241</v>
      </c>
      <c r="H56" s="6" t="s">
        <v>266</v>
      </c>
      <c r="I56" s="6" t="s">
        <v>325</v>
      </c>
      <c r="J56" s="6" t="s">
        <v>358</v>
      </c>
      <c r="K56" s="6" t="s">
        <v>373</v>
      </c>
      <c r="L56" s="6" t="s">
        <v>92</v>
      </c>
      <c r="M56" s="8">
        <v>6662.4</v>
      </c>
      <c r="N56" s="6" t="s">
        <v>455</v>
      </c>
      <c r="O56">
        <v>6500.66</v>
      </c>
      <c r="P56" t="s">
        <v>455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264</v>
      </c>
      <c r="AE56" s="6">
        <v>45397</v>
      </c>
    </row>
    <row r="57" spans="1:31" x14ac:dyDescent="0.25">
      <c r="A57">
        <v>2024</v>
      </c>
      <c r="B57" s="6">
        <v>45292</v>
      </c>
      <c r="C57" s="6">
        <v>45382</v>
      </c>
      <c r="D57" t="s">
        <v>84</v>
      </c>
      <c r="E57" s="12">
        <v>3</v>
      </c>
      <c r="F57" s="6" t="s">
        <v>248</v>
      </c>
      <c r="G57" s="6" t="s">
        <v>248</v>
      </c>
      <c r="H57" s="6" t="s">
        <v>265</v>
      </c>
      <c r="I57" s="6" t="s">
        <v>326</v>
      </c>
      <c r="J57" s="6" t="s">
        <v>375</v>
      </c>
      <c r="K57" s="6" t="s">
        <v>439</v>
      </c>
      <c r="L57" s="6" t="s">
        <v>91</v>
      </c>
      <c r="M57" s="8">
        <v>23013</v>
      </c>
      <c r="N57" s="6" t="s">
        <v>455</v>
      </c>
      <c r="O57">
        <v>19743.48</v>
      </c>
      <c r="P57" t="s">
        <v>455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264</v>
      </c>
      <c r="AE57" s="6">
        <v>45397</v>
      </c>
    </row>
    <row r="58" spans="1:31" x14ac:dyDescent="0.25">
      <c r="A58">
        <v>2024</v>
      </c>
      <c r="B58" s="6">
        <v>45292</v>
      </c>
      <c r="C58" s="6">
        <v>45382</v>
      </c>
      <c r="D58" t="s">
        <v>84</v>
      </c>
      <c r="E58" s="12">
        <v>3</v>
      </c>
      <c r="F58" s="6" t="s">
        <v>249</v>
      </c>
      <c r="G58" s="6" t="s">
        <v>249</v>
      </c>
      <c r="H58" s="6" t="s">
        <v>269</v>
      </c>
      <c r="I58" s="6" t="s">
        <v>327</v>
      </c>
      <c r="J58" s="6" t="s">
        <v>393</v>
      </c>
      <c r="K58" s="6" t="s">
        <v>368</v>
      </c>
      <c r="L58" s="6" t="s">
        <v>92</v>
      </c>
      <c r="M58" s="8">
        <v>12013.2</v>
      </c>
      <c r="N58" s="6" t="s">
        <v>455</v>
      </c>
      <c r="O58">
        <v>10966.28</v>
      </c>
      <c r="P58" t="s">
        <v>455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264</v>
      </c>
      <c r="AE58" s="6">
        <v>45397</v>
      </c>
    </row>
    <row r="59" spans="1:31" x14ac:dyDescent="0.25">
      <c r="A59">
        <v>2024</v>
      </c>
      <c r="B59" s="6">
        <v>45292</v>
      </c>
      <c r="C59" s="6">
        <v>45382</v>
      </c>
      <c r="D59" t="s">
        <v>84</v>
      </c>
      <c r="E59" s="12">
        <v>3</v>
      </c>
      <c r="F59" s="6" t="s">
        <v>234</v>
      </c>
      <c r="G59" s="6" t="s">
        <v>234</v>
      </c>
      <c r="H59" s="6" t="s">
        <v>266</v>
      </c>
      <c r="I59" s="6" t="s">
        <v>328</v>
      </c>
      <c r="J59" s="6" t="s">
        <v>379</v>
      </c>
      <c r="K59" s="6" t="s">
        <v>360</v>
      </c>
      <c r="L59" s="6" t="s">
        <v>91</v>
      </c>
      <c r="M59" s="8">
        <v>8243.4</v>
      </c>
      <c r="N59" s="6" t="s">
        <v>455</v>
      </c>
      <c r="O59">
        <v>7659.44</v>
      </c>
      <c r="P59" t="s">
        <v>455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264</v>
      </c>
      <c r="AE59" s="6">
        <v>45397</v>
      </c>
    </row>
    <row r="60" spans="1:31" x14ac:dyDescent="0.25">
      <c r="A60">
        <v>2024</v>
      </c>
      <c r="B60" s="6">
        <v>45292</v>
      </c>
      <c r="C60" s="6">
        <v>45382</v>
      </c>
      <c r="D60" t="s">
        <v>84</v>
      </c>
      <c r="E60" s="12">
        <v>4</v>
      </c>
      <c r="F60" s="6" t="s">
        <v>233</v>
      </c>
      <c r="G60" s="6" t="s">
        <v>233</v>
      </c>
      <c r="H60" s="6" t="s">
        <v>264</v>
      </c>
      <c r="I60" s="6" t="s">
        <v>329</v>
      </c>
      <c r="J60" s="6" t="s">
        <v>394</v>
      </c>
      <c r="K60" s="6" t="s">
        <v>440</v>
      </c>
      <c r="L60" s="6" t="s">
        <v>92</v>
      </c>
      <c r="M60" s="8">
        <v>14098.2</v>
      </c>
      <c r="N60" s="6" t="s">
        <v>455</v>
      </c>
      <c r="O60">
        <v>14152.68</v>
      </c>
      <c r="P60" t="s">
        <v>455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264</v>
      </c>
      <c r="AE60" s="6">
        <v>45397</v>
      </c>
    </row>
    <row r="61" spans="1:31" x14ac:dyDescent="0.25">
      <c r="A61">
        <v>2024</v>
      </c>
      <c r="B61" s="6">
        <v>45292</v>
      </c>
      <c r="C61" s="6">
        <v>45382</v>
      </c>
      <c r="D61" t="s">
        <v>84</v>
      </c>
      <c r="E61" s="12">
        <v>4</v>
      </c>
      <c r="F61" s="6" t="s">
        <v>233</v>
      </c>
      <c r="G61" s="6" t="s">
        <v>233</v>
      </c>
      <c r="H61" s="6" t="s">
        <v>276</v>
      </c>
      <c r="I61" s="6" t="s">
        <v>330</v>
      </c>
      <c r="J61" s="6" t="s">
        <v>395</v>
      </c>
      <c r="K61" s="6" t="s">
        <v>441</v>
      </c>
      <c r="L61" s="6" t="s">
        <v>92</v>
      </c>
      <c r="M61" s="8">
        <v>14098.2</v>
      </c>
      <c r="N61" s="6" t="s">
        <v>455</v>
      </c>
      <c r="O61">
        <v>14152.68</v>
      </c>
      <c r="P61" t="s">
        <v>455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264</v>
      </c>
      <c r="AE61" s="6">
        <v>45397</v>
      </c>
    </row>
    <row r="62" spans="1:31" x14ac:dyDescent="0.25">
      <c r="A62">
        <v>2024</v>
      </c>
      <c r="B62" s="6">
        <v>45292</v>
      </c>
      <c r="C62" s="6">
        <v>45382</v>
      </c>
      <c r="D62" t="s">
        <v>84</v>
      </c>
      <c r="E62" s="12">
        <v>4</v>
      </c>
      <c r="F62" s="6" t="s">
        <v>233</v>
      </c>
      <c r="G62" s="6" t="s">
        <v>233</v>
      </c>
      <c r="H62" s="6" t="s">
        <v>267</v>
      </c>
      <c r="I62" s="6" t="s">
        <v>331</v>
      </c>
      <c r="J62" s="6" t="s">
        <v>396</v>
      </c>
      <c r="K62" s="6" t="s">
        <v>442</v>
      </c>
      <c r="L62" s="6" t="s">
        <v>91</v>
      </c>
      <c r="M62" s="8">
        <v>14098.2</v>
      </c>
      <c r="N62" s="6" t="s">
        <v>455</v>
      </c>
      <c r="O62">
        <v>14152.68</v>
      </c>
      <c r="P62" t="s">
        <v>455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264</v>
      </c>
      <c r="AE62" s="6">
        <v>45397</v>
      </c>
    </row>
    <row r="63" spans="1:31" x14ac:dyDescent="0.25">
      <c r="A63">
        <v>2024</v>
      </c>
      <c r="B63" s="6">
        <v>45292</v>
      </c>
      <c r="C63" s="6">
        <v>45382</v>
      </c>
      <c r="D63" t="s">
        <v>84</v>
      </c>
      <c r="E63" s="12">
        <v>4</v>
      </c>
      <c r="F63" s="6" t="s">
        <v>250</v>
      </c>
      <c r="G63" s="6" t="s">
        <v>250</v>
      </c>
      <c r="H63" s="6" t="s">
        <v>266</v>
      </c>
      <c r="I63" s="6" t="s">
        <v>332</v>
      </c>
      <c r="J63" s="6" t="s">
        <v>397</v>
      </c>
      <c r="K63" s="6" t="s">
        <v>378</v>
      </c>
      <c r="L63" s="6" t="s">
        <v>91</v>
      </c>
      <c r="M63" s="8">
        <v>10280.700000000001</v>
      </c>
      <c r="N63" s="6" t="s">
        <v>455</v>
      </c>
      <c r="O63">
        <v>11123.12</v>
      </c>
      <c r="P63" t="s">
        <v>455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264</v>
      </c>
      <c r="AE63" s="6">
        <v>45397</v>
      </c>
    </row>
    <row r="64" spans="1:31" x14ac:dyDescent="0.25">
      <c r="A64">
        <v>2024</v>
      </c>
      <c r="B64" s="6">
        <v>45292</v>
      </c>
      <c r="C64" s="6">
        <v>45382</v>
      </c>
      <c r="D64" t="s">
        <v>84</v>
      </c>
      <c r="E64" s="12">
        <v>4</v>
      </c>
      <c r="F64" s="6" t="s">
        <v>251</v>
      </c>
      <c r="G64" s="6" t="s">
        <v>251</v>
      </c>
      <c r="H64" s="6" t="s">
        <v>266</v>
      </c>
      <c r="I64" s="6" t="s">
        <v>290</v>
      </c>
      <c r="J64" s="6" t="s">
        <v>375</v>
      </c>
      <c r="K64" s="6" t="s">
        <v>440</v>
      </c>
      <c r="L64" s="6" t="s">
        <v>92</v>
      </c>
      <c r="M64" s="8">
        <v>9592.5</v>
      </c>
      <c r="N64" s="6" t="s">
        <v>455</v>
      </c>
      <c r="O64">
        <v>10558.78</v>
      </c>
      <c r="P64" t="s">
        <v>455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264</v>
      </c>
      <c r="AE64" s="6">
        <v>45397</v>
      </c>
    </row>
    <row r="65" spans="1:31" x14ac:dyDescent="0.25">
      <c r="A65">
        <v>2024</v>
      </c>
      <c r="B65" s="6">
        <v>45292</v>
      </c>
      <c r="C65" s="6">
        <v>45382</v>
      </c>
      <c r="D65" t="s">
        <v>84</v>
      </c>
      <c r="E65" s="12">
        <v>3</v>
      </c>
      <c r="F65" s="6" t="s">
        <v>229</v>
      </c>
      <c r="G65" s="6" t="s">
        <v>229</v>
      </c>
      <c r="H65" s="6" t="s">
        <v>266</v>
      </c>
      <c r="I65" s="6" t="s">
        <v>333</v>
      </c>
      <c r="J65" s="6" t="s">
        <v>378</v>
      </c>
      <c r="K65" s="6" t="s">
        <v>374</v>
      </c>
      <c r="L65" s="6" t="s">
        <v>91</v>
      </c>
      <c r="M65" s="8">
        <v>9468</v>
      </c>
      <c r="N65" s="6" t="s">
        <v>455</v>
      </c>
      <c r="O65">
        <v>8750.7999999999993</v>
      </c>
      <c r="P65" t="s">
        <v>455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264</v>
      </c>
      <c r="AE65" s="6">
        <v>45397</v>
      </c>
    </row>
    <row r="66" spans="1:31" x14ac:dyDescent="0.25">
      <c r="A66">
        <v>2024</v>
      </c>
      <c r="B66" s="6">
        <v>45292</v>
      </c>
      <c r="C66" s="6">
        <v>45382</v>
      </c>
      <c r="D66" t="s">
        <v>84</v>
      </c>
      <c r="E66" s="12">
        <v>3</v>
      </c>
      <c r="F66" s="6" t="s">
        <v>221</v>
      </c>
      <c r="G66" s="6" t="s">
        <v>221</v>
      </c>
      <c r="H66" s="6" t="s">
        <v>263</v>
      </c>
      <c r="I66" s="6" t="s">
        <v>334</v>
      </c>
      <c r="J66" s="6" t="s">
        <v>398</v>
      </c>
      <c r="K66" s="6" t="s">
        <v>384</v>
      </c>
      <c r="L66" s="6" t="s">
        <v>91</v>
      </c>
      <c r="M66" s="8">
        <v>9750</v>
      </c>
      <c r="N66" s="6" t="s">
        <v>455</v>
      </c>
      <c r="O66">
        <v>9002.1200000000008</v>
      </c>
      <c r="P66" t="s">
        <v>455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264</v>
      </c>
      <c r="AE66" s="6">
        <v>45397</v>
      </c>
    </row>
    <row r="67" spans="1:31" x14ac:dyDescent="0.25">
      <c r="A67">
        <v>2024</v>
      </c>
      <c r="B67" s="6">
        <v>45292</v>
      </c>
      <c r="C67" s="6">
        <v>45382</v>
      </c>
      <c r="D67" t="s">
        <v>84</v>
      </c>
      <c r="E67" s="12">
        <v>3</v>
      </c>
      <c r="F67" s="6" t="s">
        <v>242</v>
      </c>
      <c r="G67" s="6" t="s">
        <v>242</v>
      </c>
      <c r="H67" s="6" t="s">
        <v>266</v>
      </c>
      <c r="I67" s="6" t="s">
        <v>335</v>
      </c>
      <c r="J67" s="6" t="s">
        <v>391</v>
      </c>
      <c r="K67" s="6" t="s">
        <v>443</v>
      </c>
      <c r="L67" s="6" t="s">
        <v>91</v>
      </c>
      <c r="M67" s="8">
        <v>8244</v>
      </c>
      <c r="N67" s="6" t="s">
        <v>455</v>
      </c>
      <c r="O67">
        <v>7659.98</v>
      </c>
      <c r="P67" t="s">
        <v>455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264</v>
      </c>
      <c r="AE67" s="6">
        <v>45397</v>
      </c>
    </row>
    <row r="68" spans="1:31" x14ac:dyDescent="0.25">
      <c r="A68">
        <v>2024</v>
      </c>
      <c r="B68" s="6">
        <v>45292</v>
      </c>
      <c r="C68" s="6">
        <v>45382</v>
      </c>
      <c r="D68" t="s">
        <v>84</v>
      </c>
      <c r="E68" s="12">
        <v>3</v>
      </c>
      <c r="F68" s="6" t="s">
        <v>252</v>
      </c>
      <c r="G68" s="6" t="s">
        <v>252</v>
      </c>
      <c r="H68" s="6" t="s">
        <v>268</v>
      </c>
      <c r="I68" s="6" t="s">
        <v>336</v>
      </c>
      <c r="J68" s="6" t="s">
        <v>399</v>
      </c>
      <c r="K68" s="6" t="s">
        <v>444</v>
      </c>
      <c r="L68" s="6" t="s">
        <v>92</v>
      </c>
      <c r="M68" s="8">
        <v>7018.5</v>
      </c>
      <c r="N68" s="6" t="s">
        <v>455</v>
      </c>
      <c r="O68">
        <v>6674.6</v>
      </c>
      <c r="P68" t="s">
        <v>455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264</v>
      </c>
      <c r="AE68" s="6">
        <v>45397</v>
      </c>
    </row>
    <row r="69" spans="1:31" x14ac:dyDescent="0.25">
      <c r="A69">
        <v>2024</v>
      </c>
      <c r="B69" s="6">
        <v>45292</v>
      </c>
      <c r="C69" s="6">
        <v>45382</v>
      </c>
      <c r="D69" t="s">
        <v>84</v>
      </c>
      <c r="E69" s="12">
        <v>3</v>
      </c>
      <c r="F69" s="6" t="s">
        <v>245</v>
      </c>
      <c r="G69" s="6" t="s">
        <v>245</v>
      </c>
      <c r="H69" s="6" t="s">
        <v>266</v>
      </c>
      <c r="I69" s="6" t="s">
        <v>337</v>
      </c>
      <c r="J69" s="6" t="s">
        <v>383</v>
      </c>
      <c r="K69" s="6" t="s">
        <v>445</v>
      </c>
      <c r="L69" s="6" t="s">
        <v>91</v>
      </c>
      <c r="M69" s="8">
        <v>6065.7</v>
      </c>
      <c r="N69" s="6" t="s">
        <v>455</v>
      </c>
      <c r="O69">
        <v>6001.24</v>
      </c>
      <c r="P69" t="s">
        <v>455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264</v>
      </c>
      <c r="AE69" s="6">
        <v>45397</v>
      </c>
    </row>
    <row r="70" spans="1:31" x14ac:dyDescent="0.25">
      <c r="A70">
        <v>2024</v>
      </c>
      <c r="B70" s="6">
        <v>45292</v>
      </c>
      <c r="C70" s="6">
        <v>45382</v>
      </c>
      <c r="D70" t="s">
        <v>84</v>
      </c>
      <c r="E70" s="12">
        <v>3</v>
      </c>
      <c r="F70" s="6" t="s">
        <v>253</v>
      </c>
      <c r="G70" s="6" t="s">
        <v>253</v>
      </c>
      <c r="H70" s="6" t="s">
        <v>266</v>
      </c>
      <c r="I70" s="6" t="s">
        <v>313</v>
      </c>
      <c r="J70" s="6" t="s">
        <v>400</v>
      </c>
      <c r="K70" s="6" t="s">
        <v>373</v>
      </c>
      <c r="L70" s="6" t="s">
        <v>91</v>
      </c>
      <c r="M70" s="8">
        <v>6662.4</v>
      </c>
      <c r="N70" s="6" t="s">
        <v>455</v>
      </c>
      <c r="O70">
        <v>6250.46</v>
      </c>
      <c r="P70" t="s">
        <v>455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264</v>
      </c>
      <c r="AE70" s="6">
        <v>45397</v>
      </c>
    </row>
    <row r="71" spans="1:31" x14ac:dyDescent="0.25">
      <c r="A71">
        <v>2024</v>
      </c>
      <c r="B71" s="6">
        <v>45292</v>
      </c>
      <c r="C71" s="6">
        <v>45382</v>
      </c>
      <c r="D71" t="s">
        <v>84</v>
      </c>
      <c r="E71" s="12">
        <v>3</v>
      </c>
      <c r="F71" s="6" t="s">
        <v>245</v>
      </c>
      <c r="G71" s="6" t="s">
        <v>245</v>
      </c>
      <c r="H71" s="6" t="s">
        <v>266</v>
      </c>
      <c r="I71" s="6" t="s">
        <v>338</v>
      </c>
      <c r="J71" s="6" t="s">
        <v>367</v>
      </c>
      <c r="K71" s="6" t="s">
        <v>438</v>
      </c>
      <c r="L71" s="6" t="s">
        <v>92</v>
      </c>
      <c r="M71" s="8">
        <v>6065.7</v>
      </c>
      <c r="N71" s="6" t="s">
        <v>455</v>
      </c>
      <c r="O71">
        <v>6001.24</v>
      </c>
      <c r="P71" t="s">
        <v>455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264</v>
      </c>
      <c r="AE71" s="6">
        <v>45397</v>
      </c>
    </row>
    <row r="72" spans="1:31" x14ac:dyDescent="0.25">
      <c r="A72">
        <v>2024</v>
      </c>
      <c r="B72" s="6">
        <v>45292</v>
      </c>
      <c r="C72" s="6">
        <v>45382</v>
      </c>
      <c r="D72" t="s">
        <v>84</v>
      </c>
      <c r="E72" s="12">
        <v>3</v>
      </c>
      <c r="F72" s="6" t="s">
        <v>245</v>
      </c>
      <c r="G72" s="6" t="s">
        <v>245</v>
      </c>
      <c r="H72" s="6" t="s">
        <v>266</v>
      </c>
      <c r="I72" s="6" t="s">
        <v>339</v>
      </c>
      <c r="J72" s="6" t="s">
        <v>391</v>
      </c>
      <c r="K72" s="6" t="s">
        <v>446</v>
      </c>
      <c r="L72" s="6" t="s">
        <v>91</v>
      </c>
      <c r="M72" s="8">
        <v>6065.7</v>
      </c>
      <c r="N72" s="6" t="s">
        <v>455</v>
      </c>
      <c r="O72">
        <v>6001.24</v>
      </c>
      <c r="P72" t="s">
        <v>455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264</v>
      </c>
      <c r="AE72" s="6">
        <v>45397</v>
      </c>
    </row>
    <row r="73" spans="1:31" x14ac:dyDescent="0.25">
      <c r="A73">
        <v>2024</v>
      </c>
      <c r="B73" s="6">
        <v>45292</v>
      </c>
      <c r="C73" s="6">
        <v>45382</v>
      </c>
      <c r="D73" t="s">
        <v>84</v>
      </c>
      <c r="E73" s="12">
        <v>3</v>
      </c>
      <c r="F73" s="6" t="s">
        <v>250</v>
      </c>
      <c r="G73" s="6" t="s">
        <v>250</v>
      </c>
      <c r="H73" s="6" t="s">
        <v>268</v>
      </c>
      <c r="I73" s="6" t="s">
        <v>340</v>
      </c>
      <c r="J73" s="6" t="s">
        <v>401</v>
      </c>
      <c r="K73" s="6" t="s">
        <v>447</v>
      </c>
      <c r="L73" s="6" t="s">
        <v>92</v>
      </c>
      <c r="M73" s="8">
        <v>7578.6</v>
      </c>
      <c r="N73" s="6" t="s">
        <v>455</v>
      </c>
      <c r="O73">
        <v>7066.98</v>
      </c>
      <c r="P73" t="s">
        <v>455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264</v>
      </c>
      <c r="AE73" s="6">
        <v>45397</v>
      </c>
    </row>
    <row r="74" spans="1:31" x14ac:dyDescent="0.25">
      <c r="A74">
        <v>2024</v>
      </c>
      <c r="B74" s="6">
        <v>45292</v>
      </c>
      <c r="C74" s="6">
        <v>45382</v>
      </c>
      <c r="D74" t="s">
        <v>84</v>
      </c>
      <c r="E74" s="12">
        <v>3</v>
      </c>
      <c r="F74" s="6" t="s">
        <v>250</v>
      </c>
      <c r="G74" s="6" t="s">
        <v>250</v>
      </c>
      <c r="H74" s="6" t="s">
        <v>268</v>
      </c>
      <c r="I74" s="6" t="s">
        <v>341</v>
      </c>
      <c r="J74" s="6" t="s">
        <v>402</v>
      </c>
      <c r="K74" s="6" t="s">
        <v>448</v>
      </c>
      <c r="L74" s="6" t="s">
        <v>91</v>
      </c>
      <c r="M74" s="8">
        <v>7578.6</v>
      </c>
      <c r="N74" s="6" t="s">
        <v>455</v>
      </c>
      <c r="O74">
        <v>7066.98</v>
      </c>
      <c r="P74" t="s">
        <v>455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264</v>
      </c>
      <c r="AE74" s="6">
        <v>45397</v>
      </c>
    </row>
    <row r="75" spans="1:31" x14ac:dyDescent="0.25">
      <c r="A75">
        <v>2024</v>
      </c>
      <c r="B75" s="6">
        <v>45292</v>
      </c>
      <c r="C75" s="6">
        <v>45382</v>
      </c>
      <c r="D75" t="s">
        <v>84</v>
      </c>
      <c r="E75" s="12">
        <v>3</v>
      </c>
      <c r="F75" s="6" t="s">
        <v>254</v>
      </c>
      <c r="G75" s="6" t="s">
        <v>254</v>
      </c>
      <c r="H75" s="6" t="s">
        <v>273</v>
      </c>
      <c r="I75" s="6" t="s">
        <v>342</v>
      </c>
      <c r="J75" s="6" t="s">
        <v>401</v>
      </c>
      <c r="K75" s="6" t="s">
        <v>449</v>
      </c>
      <c r="L75" s="6" t="s">
        <v>92</v>
      </c>
      <c r="M75" s="8">
        <v>10713.6</v>
      </c>
      <c r="N75" s="6" t="s">
        <v>455</v>
      </c>
      <c r="O75">
        <v>9860.8799999999992</v>
      </c>
      <c r="P75" t="s">
        <v>455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264</v>
      </c>
      <c r="AE75" s="6">
        <v>45397</v>
      </c>
    </row>
    <row r="76" spans="1:31" x14ac:dyDescent="0.25">
      <c r="A76">
        <v>2024</v>
      </c>
      <c r="B76" s="6">
        <v>45292</v>
      </c>
      <c r="C76" s="6">
        <v>45382</v>
      </c>
      <c r="D76" t="s">
        <v>84</v>
      </c>
      <c r="E76" s="12">
        <v>4</v>
      </c>
      <c r="F76" s="6" t="s">
        <v>255</v>
      </c>
      <c r="G76" s="6" t="s">
        <v>255</v>
      </c>
      <c r="H76" s="6" t="s">
        <v>276</v>
      </c>
      <c r="I76" s="6" t="s">
        <v>343</v>
      </c>
      <c r="J76" s="6" t="s">
        <v>403</v>
      </c>
      <c r="K76" s="6" t="s">
        <v>437</v>
      </c>
      <c r="L76" s="6" t="s">
        <v>92</v>
      </c>
      <c r="M76" s="8">
        <v>14271.3</v>
      </c>
      <c r="N76" s="6" t="s">
        <v>455</v>
      </c>
      <c r="O76">
        <v>12834.16</v>
      </c>
      <c r="P76" t="s">
        <v>455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264</v>
      </c>
      <c r="AE76" s="6">
        <v>45397</v>
      </c>
    </row>
    <row r="77" spans="1:31" x14ac:dyDescent="0.25">
      <c r="A77">
        <v>2024</v>
      </c>
      <c r="B77" s="6">
        <v>45292</v>
      </c>
      <c r="C77" s="6">
        <v>45382</v>
      </c>
      <c r="D77" t="s">
        <v>84</v>
      </c>
      <c r="E77" s="12">
        <v>2</v>
      </c>
      <c r="F77" s="6" t="s">
        <v>256</v>
      </c>
      <c r="G77" s="6" t="s">
        <v>256</v>
      </c>
      <c r="H77" s="6" t="s">
        <v>274</v>
      </c>
      <c r="I77" s="6" t="s">
        <v>344</v>
      </c>
      <c r="J77" s="6" t="s">
        <v>404</v>
      </c>
      <c r="K77" s="6" t="s">
        <v>367</v>
      </c>
      <c r="L77" s="6" t="s">
        <v>92</v>
      </c>
      <c r="M77" s="8">
        <v>14907.6</v>
      </c>
      <c r="N77" s="6" t="s">
        <v>455</v>
      </c>
      <c r="O77">
        <v>13356.44</v>
      </c>
      <c r="P77" t="s">
        <v>455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264</v>
      </c>
      <c r="AE77" s="6">
        <v>45397</v>
      </c>
    </row>
    <row r="78" spans="1:31" x14ac:dyDescent="0.25">
      <c r="A78">
        <v>2024</v>
      </c>
      <c r="B78" s="6">
        <v>45292</v>
      </c>
      <c r="C78" s="6">
        <v>45382</v>
      </c>
      <c r="D78" t="s">
        <v>84</v>
      </c>
      <c r="E78" s="12">
        <v>3</v>
      </c>
      <c r="F78" s="6" t="s">
        <v>241</v>
      </c>
      <c r="G78" s="6" t="s">
        <v>241</v>
      </c>
      <c r="H78" s="6" t="s">
        <v>263</v>
      </c>
      <c r="I78" s="6" t="s">
        <v>345</v>
      </c>
      <c r="J78" s="6" t="s">
        <v>368</v>
      </c>
      <c r="K78" s="6" t="s">
        <v>383</v>
      </c>
      <c r="L78" s="6" t="s">
        <v>91</v>
      </c>
      <c r="M78" s="8">
        <v>6662.4</v>
      </c>
      <c r="N78" s="6" t="s">
        <v>455</v>
      </c>
      <c r="O78">
        <v>6500.66</v>
      </c>
      <c r="P78" t="s">
        <v>455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264</v>
      </c>
      <c r="AE78" s="6">
        <v>45397</v>
      </c>
    </row>
    <row r="79" spans="1:31" x14ac:dyDescent="0.25">
      <c r="A79">
        <v>2024</v>
      </c>
      <c r="B79" s="6">
        <v>45292</v>
      </c>
      <c r="C79" s="6">
        <v>45382</v>
      </c>
      <c r="D79" t="s">
        <v>84</v>
      </c>
      <c r="E79" s="12">
        <v>3</v>
      </c>
      <c r="F79" s="6" t="s">
        <v>245</v>
      </c>
      <c r="G79" s="6" t="s">
        <v>245</v>
      </c>
      <c r="H79" s="6" t="s">
        <v>263</v>
      </c>
      <c r="I79" s="6" t="s">
        <v>339</v>
      </c>
      <c r="J79" s="6" t="s">
        <v>379</v>
      </c>
      <c r="K79" s="6" t="s">
        <v>360</v>
      </c>
      <c r="L79" s="6" t="s">
        <v>91</v>
      </c>
      <c r="M79" s="8">
        <v>6065.7</v>
      </c>
      <c r="N79" s="6" t="s">
        <v>455</v>
      </c>
      <c r="O79">
        <v>6001.24</v>
      </c>
      <c r="P79" t="s">
        <v>455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264</v>
      </c>
      <c r="AE79" s="6">
        <v>45397</v>
      </c>
    </row>
    <row r="80" spans="1:31" x14ac:dyDescent="0.25">
      <c r="A80">
        <v>2024</v>
      </c>
      <c r="B80" s="6">
        <v>45292</v>
      </c>
      <c r="C80" s="6">
        <v>45382</v>
      </c>
      <c r="D80" t="s">
        <v>84</v>
      </c>
      <c r="E80" s="12">
        <v>3</v>
      </c>
      <c r="F80" s="6" t="s">
        <v>229</v>
      </c>
      <c r="G80" s="6" t="s">
        <v>229</v>
      </c>
      <c r="H80" s="6" t="s">
        <v>271</v>
      </c>
      <c r="I80" s="6" t="s">
        <v>346</v>
      </c>
      <c r="J80" s="6" t="s">
        <v>405</v>
      </c>
      <c r="K80" s="6" t="s">
        <v>386</v>
      </c>
      <c r="L80" s="6" t="s">
        <v>92</v>
      </c>
      <c r="M80" s="8">
        <v>9468</v>
      </c>
      <c r="N80" s="6" t="s">
        <v>455</v>
      </c>
      <c r="O80">
        <v>8750.7999999999993</v>
      </c>
      <c r="P80" t="s">
        <v>455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264</v>
      </c>
      <c r="AE80" s="6">
        <v>45397</v>
      </c>
    </row>
    <row r="81" spans="1:31" x14ac:dyDescent="0.25">
      <c r="A81">
        <v>2024</v>
      </c>
      <c r="B81" s="6">
        <v>45292</v>
      </c>
      <c r="C81" s="6">
        <v>45382</v>
      </c>
      <c r="D81" t="s">
        <v>84</v>
      </c>
      <c r="E81" s="12">
        <v>3</v>
      </c>
      <c r="F81" s="6" t="s">
        <v>257</v>
      </c>
      <c r="G81" s="6" t="s">
        <v>257</v>
      </c>
      <c r="H81" s="6" t="s">
        <v>277</v>
      </c>
      <c r="I81" s="6" t="s">
        <v>347</v>
      </c>
      <c r="J81" s="6" t="s">
        <v>375</v>
      </c>
      <c r="K81" s="6" t="s">
        <v>387</v>
      </c>
      <c r="L81" s="6" t="s">
        <v>91</v>
      </c>
      <c r="M81" s="8">
        <v>14840.1</v>
      </c>
      <c r="N81" s="6" t="s">
        <v>455</v>
      </c>
      <c r="O81">
        <v>13301.04</v>
      </c>
      <c r="P81" t="s">
        <v>455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264</v>
      </c>
      <c r="AE81" s="6">
        <v>45397</v>
      </c>
    </row>
    <row r="82" spans="1:31" x14ac:dyDescent="0.25">
      <c r="A82">
        <v>2024</v>
      </c>
      <c r="B82" s="6">
        <v>45292</v>
      </c>
      <c r="C82" s="6">
        <v>45382</v>
      </c>
      <c r="D82" t="s">
        <v>84</v>
      </c>
      <c r="E82" s="12">
        <v>3</v>
      </c>
      <c r="F82" s="6" t="s">
        <v>258</v>
      </c>
      <c r="G82" s="6" t="s">
        <v>258</v>
      </c>
      <c r="H82" s="6" t="s">
        <v>268</v>
      </c>
      <c r="I82" s="6" t="s">
        <v>288</v>
      </c>
      <c r="J82" s="6" t="s">
        <v>406</v>
      </c>
      <c r="K82" s="6" t="s">
        <v>376</v>
      </c>
      <c r="L82" s="6" t="s">
        <v>91</v>
      </c>
      <c r="M82" s="8">
        <v>8020.5</v>
      </c>
      <c r="N82" s="6" t="s">
        <v>455</v>
      </c>
      <c r="O82">
        <v>7460.8</v>
      </c>
      <c r="P82" t="s">
        <v>455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264</v>
      </c>
      <c r="AE82" s="6">
        <v>45397</v>
      </c>
    </row>
    <row r="83" spans="1:31" x14ac:dyDescent="0.25">
      <c r="A83">
        <v>2024</v>
      </c>
      <c r="B83" s="6">
        <v>45292</v>
      </c>
      <c r="C83" s="6">
        <v>45382</v>
      </c>
      <c r="D83" t="s">
        <v>84</v>
      </c>
      <c r="E83" s="12">
        <v>3</v>
      </c>
      <c r="F83" s="6" t="s">
        <v>229</v>
      </c>
      <c r="G83" s="6" t="s">
        <v>229</v>
      </c>
      <c r="H83" s="6" t="s">
        <v>264</v>
      </c>
      <c r="I83" s="6" t="s">
        <v>317</v>
      </c>
      <c r="J83" s="6" t="s">
        <v>407</v>
      </c>
      <c r="K83" s="6" t="s">
        <v>450</v>
      </c>
      <c r="L83" s="6" t="s">
        <v>91</v>
      </c>
      <c r="M83" s="8">
        <v>9468</v>
      </c>
      <c r="N83" s="6" t="s">
        <v>455</v>
      </c>
      <c r="O83">
        <v>8750.7999999999993</v>
      </c>
      <c r="P83" t="s">
        <v>455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264</v>
      </c>
      <c r="AE83" s="6">
        <v>45397</v>
      </c>
    </row>
    <row r="84" spans="1:31" x14ac:dyDescent="0.25">
      <c r="A84">
        <v>2024</v>
      </c>
      <c r="B84" s="6">
        <v>45292</v>
      </c>
      <c r="C84" s="6">
        <v>45382</v>
      </c>
      <c r="D84" t="s">
        <v>84</v>
      </c>
      <c r="E84" s="12">
        <v>3</v>
      </c>
      <c r="F84" s="6" t="s">
        <v>250</v>
      </c>
      <c r="G84" s="6" t="s">
        <v>250</v>
      </c>
      <c r="H84" s="6" t="s">
        <v>263</v>
      </c>
      <c r="I84" s="6" t="s">
        <v>348</v>
      </c>
      <c r="J84" s="6" t="s">
        <v>408</v>
      </c>
      <c r="K84" s="6" t="s">
        <v>436</v>
      </c>
      <c r="L84" s="6" t="s">
        <v>92</v>
      </c>
      <c r="M84" s="8">
        <v>7578.6</v>
      </c>
      <c r="N84" s="6" t="s">
        <v>455</v>
      </c>
      <c r="O84">
        <v>7066.98</v>
      </c>
      <c r="P84" t="s">
        <v>455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264</v>
      </c>
      <c r="AE84" s="6">
        <v>45397</v>
      </c>
    </row>
    <row r="85" spans="1:31" x14ac:dyDescent="0.25">
      <c r="A85">
        <v>2024</v>
      </c>
      <c r="B85" s="6">
        <v>45292</v>
      </c>
      <c r="C85" s="6">
        <v>45382</v>
      </c>
      <c r="D85" t="s">
        <v>84</v>
      </c>
      <c r="E85" s="12">
        <v>3</v>
      </c>
      <c r="F85" s="6" t="s">
        <v>233</v>
      </c>
      <c r="G85" s="6" t="s">
        <v>233</v>
      </c>
      <c r="H85" s="6" t="s">
        <v>268</v>
      </c>
      <c r="I85" s="6" t="s">
        <v>349</v>
      </c>
      <c r="J85" s="6" t="s">
        <v>409</v>
      </c>
      <c r="K85" s="6" t="s">
        <v>367</v>
      </c>
      <c r="L85" s="6" t="s">
        <v>91</v>
      </c>
      <c r="M85" s="8">
        <v>12013.2</v>
      </c>
      <c r="N85" s="6" t="s">
        <v>455</v>
      </c>
      <c r="O85">
        <v>10966.28</v>
      </c>
      <c r="P85" t="s">
        <v>455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264</v>
      </c>
      <c r="AE85" s="6">
        <v>45397</v>
      </c>
    </row>
    <row r="86" spans="1:31" x14ac:dyDescent="0.25">
      <c r="A86">
        <v>2024</v>
      </c>
      <c r="B86" s="6">
        <v>45292</v>
      </c>
      <c r="C86" s="6">
        <v>45382</v>
      </c>
      <c r="D86" t="s">
        <v>84</v>
      </c>
      <c r="E86" s="12">
        <v>3</v>
      </c>
      <c r="F86" s="6" t="s">
        <v>253</v>
      </c>
      <c r="G86" s="6" t="s">
        <v>253</v>
      </c>
      <c r="H86" s="6" t="s">
        <v>268</v>
      </c>
      <c r="I86" s="6" t="s">
        <v>350</v>
      </c>
      <c r="J86" s="6" t="s">
        <v>410</v>
      </c>
      <c r="K86" s="6" t="s">
        <v>451</v>
      </c>
      <c r="L86" s="6" t="s">
        <v>92</v>
      </c>
      <c r="M86" s="8">
        <v>6662.4</v>
      </c>
      <c r="N86" s="6" t="s">
        <v>455</v>
      </c>
      <c r="O86">
        <v>6250.46</v>
      </c>
      <c r="P86" t="s">
        <v>455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264</v>
      </c>
      <c r="AE86" s="6">
        <v>45397</v>
      </c>
    </row>
    <row r="87" spans="1:31" x14ac:dyDescent="0.25">
      <c r="A87">
        <v>2024</v>
      </c>
      <c r="B87" s="6">
        <v>45292</v>
      </c>
      <c r="C87" s="6">
        <v>45382</v>
      </c>
      <c r="D87" t="s">
        <v>84</v>
      </c>
      <c r="E87" s="12">
        <v>3</v>
      </c>
      <c r="F87" s="6" t="s">
        <v>234</v>
      </c>
      <c r="G87" s="6" t="s">
        <v>234</v>
      </c>
      <c r="H87" s="6" t="s">
        <v>262</v>
      </c>
      <c r="I87" s="6" t="s">
        <v>351</v>
      </c>
      <c r="J87" s="6" t="s">
        <v>411</v>
      </c>
      <c r="K87" s="6" t="s">
        <v>452</v>
      </c>
      <c r="L87" s="6" t="s">
        <v>92</v>
      </c>
      <c r="M87" s="8">
        <v>8243.4</v>
      </c>
      <c r="N87" s="6" t="s">
        <v>455</v>
      </c>
      <c r="O87">
        <v>7659.44</v>
      </c>
      <c r="P87" t="s">
        <v>455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264</v>
      </c>
      <c r="AE87" s="6">
        <v>45397</v>
      </c>
    </row>
    <row r="88" spans="1:31" x14ac:dyDescent="0.25">
      <c r="A88">
        <v>2024</v>
      </c>
      <c r="B88" s="6">
        <v>45292</v>
      </c>
      <c r="C88" s="6">
        <v>45382</v>
      </c>
      <c r="D88" t="s">
        <v>84</v>
      </c>
      <c r="E88" s="12">
        <v>3</v>
      </c>
      <c r="F88" s="6" t="s">
        <v>245</v>
      </c>
      <c r="G88" s="6" t="s">
        <v>245</v>
      </c>
      <c r="H88" s="6" t="s">
        <v>268</v>
      </c>
      <c r="I88" s="6" t="s">
        <v>352</v>
      </c>
      <c r="J88" s="6" t="s">
        <v>412</v>
      </c>
      <c r="K88" s="6" t="s">
        <v>378</v>
      </c>
      <c r="L88" s="6" t="s">
        <v>92</v>
      </c>
      <c r="M88" s="8">
        <v>6065.7</v>
      </c>
      <c r="N88" s="6" t="s">
        <v>455</v>
      </c>
      <c r="O88">
        <v>6001.24</v>
      </c>
      <c r="P88" t="s">
        <v>455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264</v>
      </c>
      <c r="AE88" s="6">
        <v>45397</v>
      </c>
    </row>
    <row r="89" spans="1:31" x14ac:dyDescent="0.25">
      <c r="A89">
        <v>2024</v>
      </c>
      <c r="B89" s="6">
        <v>45292</v>
      </c>
      <c r="C89" s="6">
        <v>45382</v>
      </c>
      <c r="D89" t="s">
        <v>84</v>
      </c>
      <c r="E89" s="12">
        <v>3</v>
      </c>
      <c r="F89" s="6" t="s">
        <v>259</v>
      </c>
      <c r="G89" s="6" t="s">
        <v>259</v>
      </c>
      <c r="H89" s="6" t="s">
        <v>270</v>
      </c>
      <c r="I89" s="6" t="s">
        <v>328</v>
      </c>
      <c r="J89" s="6" t="s">
        <v>388</v>
      </c>
      <c r="K89" s="6" t="s">
        <v>408</v>
      </c>
      <c r="L89" s="6" t="s">
        <v>91</v>
      </c>
      <c r="M89" s="8">
        <v>6900</v>
      </c>
      <c r="N89" s="6" t="s">
        <v>455</v>
      </c>
      <c r="O89">
        <v>6712.4</v>
      </c>
      <c r="P89" t="s">
        <v>455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264</v>
      </c>
      <c r="AE89" s="6">
        <v>45397</v>
      </c>
    </row>
    <row r="90" spans="1:31" x14ac:dyDescent="0.25">
      <c r="A90">
        <v>2024</v>
      </c>
      <c r="B90" s="6">
        <v>45292</v>
      </c>
      <c r="C90" s="6">
        <v>45382</v>
      </c>
      <c r="D90" t="s">
        <v>84</v>
      </c>
      <c r="E90" s="12">
        <v>3</v>
      </c>
      <c r="F90" s="6" t="s">
        <v>259</v>
      </c>
      <c r="G90" s="6" t="s">
        <v>259</v>
      </c>
      <c r="H90" s="6" t="s">
        <v>270</v>
      </c>
      <c r="I90" s="6" t="s">
        <v>286</v>
      </c>
      <c r="J90" s="6" t="s">
        <v>359</v>
      </c>
      <c r="K90" s="6" t="s">
        <v>360</v>
      </c>
      <c r="L90" s="6" t="s">
        <v>91</v>
      </c>
      <c r="M90" s="8">
        <v>6900</v>
      </c>
      <c r="N90" s="6" t="s">
        <v>455</v>
      </c>
      <c r="O90">
        <v>6712.4</v>
      </c>
      <c r="P90" t="s">
        <v>455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264</v>
      </c>
      <c r="AE90" s="6">
        <v>45397</v>
      </c>
    </row>
    <row r="91" spans="1:31" x14ac:dyDescent="0.25">
      <c r="A91">
        <v>2024</v>
      </c>
      <c r="B91" s="6">
        <v>45292</v>
      </c>
      <c r="C91" s="6">
        <v>45382</v>
      </c>
      <c r="D91" t="s">
        <v>84</v>
      </c>
      <c r="E91" s="12">
        <v>3</v>
      </c>
      <c r="F91" s="6" t="s">
        <v>231</v>
      </c>
      <c r="G91" s="6" t="s">
        <v>231</v>
      </c>
      <c r="H91" s="6" t="s">
        <v>278</v>
      </c>
      <c r="I91" s="6" t="s">
        <v>353</v>
      </c>
      <c r="J91" s="6" t="s">
        <v>408</v>
      </c>
      <c r="K91" s="6" t="s">
        <v>453</v>
      </c>
      <c r="L91" s="6" t="s">
        <v>91</v>
      </c>
      <c r="M91" s="8">
        <v>10713.6</v>
      </c>
      <c r="N91" s="6" t="s">
        <v>455</v>
      </c>
      <c r="O91">
        <v>9860.8799999999992</v>
      </c>
      <c r="P91" t="s">
        <v>455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264</v>
      </c>
      <c r="AE91" s="6">
        <v>45397</v>
      </c>
    </row>
    <row r="92" spans="1:31" x14ac:dyDescent="0.25">
      <c r="A92">
        <v>2024</v>
      </c>
      <c r="B92" s="6">
        <v>45292</v>
      </c>
      <c r="C92" s="6">
        <v>45382</v>
      </c>
      <c r="D92" t="s">
        <v>84</v>
      </c>
      <c r="E92" s="12">
        <v>3</v>
      </c>
      <c r="F92" s="6" t="s">
        <v>233</v>
      </c>
      <c r="G92" s="6" t="s">
        <v>233</v>
      </c>
      <c r="H92" s="6" t="s">
        <v>264</v>
      </c>
      <c r="I92" s="6" t="s">
        <v>354</v>
      </c>
      <c r="J92" s="6" t="s">
        <v>413</v>
      </c>
      <c r="K92" s="6" t="s">
        <v>404</v>
      </c>
      <c r="L92" s="6" t="s">
        <v>92</v>
      </c>
      <c r="M92" s="8">
        <v>12013.2</v>
      </c>
      <c r="N92" s="6" t="s">
        <v>455</v>
      </c>
      <c r="O92">
        <v>10966.28</v>
      </c>
      <c r="P92" t="s">
        <v>455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264</v>
      </c>
      <c r="AE92" s="6">
        <v>45397</v>
      </c>
    </row>
    <row r="93" spans="1:31" x14ac:dyDescent="0.25">
      <c r="A93">
        <v>2024</v>
      </c>
      <c r="B93" s="6">
        <v>45292</v>
      </c>
      <c r="C93" s="6">
        <v>45382</v>
      </c>
      <c r="D93" t="s">
        <v>84</v>
      </c>
      <c r="E93" s="12">
        <v>3</v>
      </c>
      <c r="F93" s="6" t="s">
        <v>241</v>
      </c>
      <c r="G93" s="6" t="s">
        <v>241</v>
      </c>
      <c r="H93" s="6" t="s">
        <v>268</v>
      </c>
      <c r="I93" s="6" t="s">
        <v>355</v>
      </c>
      <c r="J93" s="6" t="s">
        <v>414</v>
      </c>
      <c r="K93" s="6" t="s">
        <v>454</v>
      </c>
      <c r="L93" s="6" t="s">
        <v>92</v>
      </c>
      <c r="M93" s="8">
        <v>6662.4</v>
      </c>
      <c r="N93" s="6" t="s">
        <v>455</v>
      </c>
      <c r="O93">
        <v>6500.66</v>
      </c>
      <c r="P93" t="s">
        <v>455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264</v>
      </c>
      <c r="AE93" s="6">
        <v>45397</v>
      </c>
    </row>
    <row r="94" spans="1:31" x14ac:dyDescent="0.25">
      <c r="A94">
        <v>2024</v>
      </c>
      <c r="B94" s="6">
        <v>45292</v>
      </c>
      <c r="C94" s="6">
        <v>45382</v>
      </c>
      <c r="D94" t="s">
        <v>84</v>
      </c>
      <c r="E94" s="12">
        <v>3</v>
      </c>
      <c r="F94" s="6" t="s">
        <v>231</v>
      </c>
      <c r="G94" s="6" t="s">
        <v>231</v>
      </c>
      <c r="H94" s="6" t="s">
        <v>264</v>
      </c>
      <c r="I94" s="6" t="s">
        <v>356</v>
      </c>
      <c r="J94" s="6" t="s">
        <v>410</v>
      </c>
      <c r="K94" s="6" t="s">
        <v>357</v>
      </c>
      <c r="L94" s="6" t="s">
        <v>91</v>
      </c>
      <c r="M94" s="8">
        <v>4999.68</v>
      </c>
      <c r="N94" s="6" t="s">
        <v>455</v>
      </c>
      <c r="O94">
        <v>4712.68</v>
      </c>
      <c r="P94" t="s">
        <v>455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264</v>
      </c>
      <c r="AE94" s="6">
        <v>45397</v>
      </c>
    </row>
    <row r="95" spans="1:31" x14ac:dyDescent="0.25">
      <c r="A95">
        <v>2024</v>
      </c>
      <c r="B95" s="6">
        <v>45292</v>
      </c>
      <c r="C95" s="6">
        <v>45382</v>
      </c>
      <c r="D95" t="s">
        <v>84</v>
      </c>
      <c r="E95" s="10">
        <v>2</v>
      </c>
      <c r="F95" s="9" t="s">
        <v>456</v>
      </c>
      <c r="G95" s="9" t="s">
        <v>456</v>
      </c>
      <c r="H95" s="14" t="s">
        <v>464</v>
      </c>
      <c r="I95" s="9" t="s">
        <v>465</v>
      </c>
      <c r="J95" s="9" t="s">
        <v>391</v>
      </c>
      <c r="K95" s="9" t="s">
        <v>407</v>
      </c>
      <c r="L95" t="s">
        <v>91</v>
      </c>
      <c r="M95">
        <v>11844.9</v>
      </c>
      <c r="N95" s="6" t="s">
        <v>455</v>
      </c>
      <c r="O95">
        <v>5412.45</v>
      </c>
      <c r="P95" t="s">
        <v>455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264</v>
      </c>
      <c r="AE95" s="6">
        <v>45397</v>
      </c>
    </row>
    <row r="96" spans="1:31" x14ac:dyDescent="0.25">
      <c r="A96">
        <v>2024</v>
      </c>
      <c r="B96" s="6">
        <v>45292</v>
      </c>
      <c r="C96" s="6">
        <v>45382</v>
      </c>
      <c r="D96" t="s">
        <v>84</v>
      </c>
      <c r="E96" s="10">
        <v>3</v>
      </c>
      <c r="F96" s="9" t="s">
        <v>457</v>
      </c>
      <c r="G96" s="9" t="s">
        <v>457</v>
      </c>
      <c r="H96" s="14" t="s">
        <v>464</v>
      </c>
      <c r="I96" s="9" t="s">
        <v>466</v>
      </c>
      <c r="J96" s="9" t="s">
        <v>357</v>
      </c>
      <c r="K96" s="9" t="s">
        <v>375</v>
      </c>
      <c r="L96" t="s">
        <v>92</v>
      </c>
      <c r="M96">
        <v>11844.9</v>
      </c>
      <c r="N96" s="6" t="s">
        <v>455</v>
      </c>
      <c r="O96">
        <v>5412.45</v>
      </c>
      <c r="P96" t="s">
        <v>455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264</v>
      </c>
      <c r="AE96" s="6">
        <v>45397</v>
      </c>
    </row>
    <row r="97" spans="1:31" x14ac:dyDescent="0.25">
      <c r="A97">
        <v>2024</v>
      </c>
      <c r="B97" s="6">
        <v>45292</v>
      </c>
      <c r="C97" s="6">
        <v>45382</v>
      </c>
      <c r="D97" t="s">
        <v>84</v>
      </c>
      <c r="E97" s="10">
        <v>3</v>
      </c>
      <c r="F97" s="9" t="s">
        <v>458</v>
      </c>
      <c r="G97" s="9" t="s">
        <v>458</v>
      </c>
      <c r="H97" s="14" t="s">
        <v>464</v>
      </c>
      <c r="I97" s="15" t="s">
        <v>467</v>
      </c>
      <c r="J97" s="15" t="s">
        <v>422</v>
      </c>
      <c r="K97" s="15" t="s">
        <v>378</v>
      </c>
      <c r="L97" s="7" t="s">
        <v>91</v>
      </c>
      <c r="M97">
        <v>11330.1</v>
      </c>
      <c r="N97" s="6" t="s">
        <v>455</v>
      </c>
      <c r="O97">
        <v>5196.2299999999996</v>
      </c>
      <c r="P97" t="s">
        <v>455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264</v>
      </c>
      <c r="AE97" s="6">
        <v>45397</v>
      </c>
    </row>
    <row r="98" spans="1:31" x14ac:dyDescent="0.25">
      <c r="A98">
        <v>2024</v>
      </c>
      <c r="B98" s="6">
        <v>45292</v>
      </c>
      <c r="C98" s="6">
        <v>45382</v>
      </c>
      <c r="D98" t="s">
        <v>84</v>
      </c>
      <c r="E98" s="10">
        <v>3</v>
      </c>
      <c r="F98" s="9" t="s">
        <v>459</v>
      </c>
      <c r="G98" s="9" t="s">
        <v>459</v>
      </c>
      <c r="H98" s="14" t="s">
        <v>464</v>
      </c>
      <c r="I98" s="9" t="s">
        <v>468</v>
      </c>
      <c r="J98" s="9" t="s">
        <v>436</v>
      </c>
      <c r="K98" s="9" t="s">
        <v>432</v>
      </c>
      <c r="L98" s="9" t="s">
        <v>91</v>
      </c>
      <c r="M98">
        <v>11330.1</v>
      </c>
      <c r="N98" s="6" t="s">
        <v>455</v>
      </c>
      <c r="O98">
        <v>5196.2299999999996</v>
      </c>
      <c r="P98" t="s">
        <v>455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264</v>
      </c>
      <c r="AE98" s="6">
        <v>45397</v>
      </c>
    </row>
    <row r="99" spans="1:31" x14ac:dyDescent="0.25">
      <c r="A99">
        <v>2024</v>
      </c>
      <c r="B99" s="6">
        <v>45292</v>
      </c>
      <c r="C99" s="6">
        <v>45382</v>
      </c>
      <c r="D99" t="s">
        <v>84</v>
      </c>
      <c r="E99" s="10">
        <v>3</v>
      </c>
      <c r="F99" s="9" t="s">
        <v>458</v>
      </c>
      <c r="G99" s="9" t="s">
        <v>458</v>
      </c>
      <c r="H99" s="14" t="s">
        <v>464</v>
      </c>
      <c r="I99" s="9" t="s">
        <v>339</v>
      </c>
      <c r="J99" s="9" t="s">
        <v>357</v>
      </c>
      <c r="K99" s="9" t="s">
        <v>486</v>
      </c>
      <c r="L99" s="9" t="s">
        <v>91</v>
      </c>
      <c r="M99">
        <v>11844.9</v>
      </c>
      <c r="N99" s="6" t="s">
        <v>455</v>
      </c>
      <c r="O99">
        <v>5412.45</v>
      </c>
      <c r="P99" t="s">
        <v>455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264</v>
      </c>
      <c r="AE99" s="6">
        <v>45397</v>
      </c>
    </row>
    <row r="100" spans="1:31" x14ac:dyDescent="0.25">
      <c r="A100">
        <v>2024</v>
      </c>
      <c r="B100" s="6">
        <v>45292</v>
      </c>
      <c r="C100" s="6">
        <v>45382</v>
      </c>
      <c r="D100" t="s">
        <v>84</v>
      </c>
      <c r="E100" s="10">
        <v>3</v>
      </c>
      <c r="F100" s="9" t="s">
        <v>456</v>
      </c>
      <c r="G100" s="9" t="s">
        <v>456</v>
      </c>
      <c r="H100" s="14" t="s">
        <v>464</v>
      </c>
      <c r="I100" s="9" t="s">
        <v>469</v>
      </c>
      <c r="J100" s="9" t="s">
        <v>479</v>
      </c>
      <c r="K100" s="9" t="s">
        <v>368</v>
      </c>
      <c r="L100" s="9" t="s">
        <v>91</v>
      </c>
      <c r="M100">
        <v>13174.5</v>
      </c>
      <c r="N100" s="6" t="s">
        <v>455</v>
      </c>
      <c r="O100">
        <v>5966.96</v>
      </c>
      <c r="P100" t="s">
        <v>455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264</v>
      </c>
      <c r="AE100" s="6">
        <v>45397</v>
      </c>
    </row>
    <row r="101" spans="1:31" x14ac:dyDescent="0.25">
      <c r="A101">
        <v>2024</v>
      </c>
      <c r="B101" s="6">
        <v>45292</v>
      </c>
      <c r="C101" s="6">
        <v>45382</v>
      </c>
      <c r="D101" t="s">
        <v>84</v>
      </c>
      <c r="E101" s="10">
        <v>3</v>
      </c>
      <c r="F101" s="9" t="s">
        <v>456</v>
      </c>
      <c r="G101" s="9" t="s">
        <v>456</v>
      </c>
      <c r="H101" s="14" t="s">
        <v>464</v>
      </c>
      <c r="I101" s="9" t="s">
        <v>470</v>
      </c>
      <c r="J101" s="9" t="s">
        <v>480</v>
      </c>
      <c r="K101" s="9" t="s">
        <v>408</v>
      </c>
      <c r="L101" s="9" t="s">
        <v>91</v>
      </c>
      <c r="M101">
        <v>11844.9</v>
      </c>
      <c r="N101" s="6" t="s">
        <v>455</v>
      </c>
      <c r="O101">
        <v>5412.45</v>
      </c>
      <c r="P101" t="s">
        <v>455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264</v>
      </c>
      <c r="AE101" s="6">
        <v>45397</v>
      </c>
    </row>
    <row r="102" spans="1:31" x14ac:dyDescent="0.25">
      <c r="A102">
        <v>2024</v>
      </c>
      <c r="B102" s="6">
        <v>45292</v>
      </c>
      <c r="C102" s="6">
        <v>45382</v>
      </c>
      <c r="D102" t="s">
        <v>84</v>
      </c>
      <c r="E102" s="10">
        <v>3</v>
      </c>
      <c r="F102" s="9" t="s">
        <v>458</v>
      </c>
      <c r="G102" s="9" t="s">
        <v>458</v>
      </c>
      <c r="H102" s="14" t="s">
        <v>464</v>
      </c>
      <c r="I102" s="9" t="s">
        <v>471</v>
      </c>
      <c r="J102" s="9" t="s">
        <v>481</v>
      </c>
      <c r="K102" s="9" t="s">
        <v>483</v>
      </c>
      <c r="L102" s="9" t="s">
        <v>91</v>
      </c>
      <c r="M102">
        <v>11330.1</v>
      </c>
      <c r="N102" s="6" t="s">
        <v>455</v>
      </c>
      <c r="O102">
        <v>5196.2299999999996</v>
      </c>
      <c r="P102" t="s">
        <v>455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264</v>
      </c>
      <c r="AE102" s="6">
        <v>45397</v>
      </c>
    </row>
    <row r="103" spans="1:31" x14ac:dyDescent="0.25">
      <c r="A103">
        <v>2024</v>
      </c>
      <c r="B103" s="6">
        <v>45292</v>
      </c>
      <c r="C103" s="6">
        <v>45382</v>
      </c>
      <c r="D103" t="s">
        <v>84</v>
      </c>
      <c r="E103" s="10">
        <v>3</v>
      </c>
      <c r="F103" s="9" t="s">
        <v>460</v>
      </c>
      <c r="G103" s="9" t="s">
        <v>460</v>
      </c>
      <c r="H103" s="14" t="s">
        <v>464</v>
      </c>
      <c r="I103" s="9" t="s">
        <v>472</v>
      </c>
      <c r="J103" s="9" t="s">
        <v>482</v>
      </c>
      <c r="K103" s="9" t="s">
        <v>487</v>
      </c>
      <c r="L103" s="9" t="s">
        <v>91</v>
      </c>
      <c r="M103">
        <v>19003.5</v>
      </c>
      <c r="N103" s="6" t="s">
        <v>455</v>
      </c>
      <c r="O103">
        <v>8295.2000000000007</v>
      </c>
      <c r="P103" t="s">
        <v>455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264</v>
      </c>
      <c r="AE103" s="6">
        <v>45397</v>
      </c>
    </row>
    <row r="104" spans="1:31" x14ac:dyDescent="0.25">
      <c r="A104">
        <v>2024</v>
      </c>
      <c r="B104" s="6">
        <v>45292</v>
      </c>
      <c r="C104" s="6">
        <v>45382</v>
      </c>
      <c r="D104" t="s">
        <v>84</v>
      </c>
      <c r="E104" s="10">
        <v>3</v>
      </c>
      <c r="F104" s="9" t="s">
        <v>458</v>
      </c>
      <c r="G104" s="9" t="s">
        <v>458</v>
      </c>
      <c r="H104" s="14" t="s">
        <v>464</v>
      </c>
      <c r="I104" s="9" t="s">
        <v>473</v>
      </c>
      <c r="J104" s="9" t="s">
        <v>483</v>
      </c>
      <c r="K104" s="9" t="s">
        <v>488</v>
      </c>
      <c r="L104" s="9" t="s">
        <v>91</v>
      </c>
      <c r="M104">
        <v>11330.1</v>
      </c>
      <c r="N104" s="6" t="s">
        <v>455</v>
      </c>
      <c r="O104">
        <v>5196.2299999999996</v>
      </c>
      <c r="P104" t="s">
        <v>455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264</v>
      </c>
      <c r="AE104" s="6">
        <v>45397</v>
      </c>
    </row>
    <row r="105" spans="1:31" x14ac:dyDescent="0.25">
      <c r="A105">
        <v>2024</v>
      </c>
      <c r="B105" s="6">
        <v>45292</v>
      </c>
      <c r="C105" s="6">
        <v>45382</v>
      </c>
      <c r="D105" t="s">
        <v>84</v>
      </c>
      <c r="E105" s="10">
        <v>3</v>
      </c>
      <c r="F105" s="9" t="s">
        <v>461</v>
      </c>
      <c r="G105" s="9" t="s">
        <v>461</v>
      </c>
      <c r="H105" s="14" t="s">
        <v>464</v>
      </c>
      <c r="I105" s="9" t="s">
        <v>474</v>
      </c>
      <c r="J105" s="9" t="s">
        <v>366</v>
      </c>
      <c r="K105" s="9" t="s">
        <v>489</v>
      </c>
      <c r="L105" s="9" t="s">
        <v>92</v>
      </c>
      <c r="M105">
        <v>11330.1</v>
      </c>
      <c r="N105" s="6" t="s">
        <v>455</v>
      </c>
      <c r="O105">
        <v>5196.2299999999996</v>
      </c>
      <c r="P105" t="s">
        <v>455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264</v>
      </c>
      <c r="AE105" s="6">
        <v>45397</v>
      </c>
    </row>
    <row r="106" spans="1:31" x14ac:dyDescent="0.25">
      <c r="A106">
        <v>2024</v>
      </c>
      <c r="B106" s="6">
        <v>45292</v>
      </c>
      <c r="C106" s="6">
        <v>45382</v>
      </c>
      <c r="D106" t="s">
        <v>84</v>
      </c>
      <c r="E106" s="10">
        <v>3</v>
      </c>
      <c r="F106" s="9" t="s">
        <v>462</v>
      </c>
      <c r="G106" s="9" t="s">
        <v>462</v>
      </c>
      <c r="H106" s="14" t="s">
        <v>464</v>
      </c>
      <c r="I106" s="9" t="s">
        <v>314</v>
      </c>
      <c r="J106" s="9" t="s">
        <v>375</v>
      </c>
      <c r="K106" s="9" t="s">
        <v>367</v>
      </c>
      <c r="L106" s="9" t="s">
        <v>91</v>
      </c>
      <c r="M106">
        <v>13174.5</v>
      </c>
      <c r="N106" s="6" t="s">
        <v>455</v>
      </c>
      <c r="O106">
        <v>5966.96</v>
      </c>
      <c r="P106" t="s">
        <v>455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264</v>
      </c>
      <c r="AE106" s="6">
        <v>45397</v>
      </c>
    </row>
    <row r="107" spans="1:31" x14ac:dyDescent="0.25">
      <c r="A107">
        <v>2024</v>
      </c>
      <c r="B107" s="6">
        <v>45292</v>
      </c>
      <c r="C107" s="6">
        <v>45382</v>
      </c>
      <c r="D107" t="s">
        <v>84</v>
      </c>
      <c r="E107" s="10">
        <v>3</v>
      </c>
      <c r="F107" s="9" t="s">
        <v>461</v>
      </c>
      <c r="G107" s="9" t="s">
        <v>461</v>
      </c>
      <c r="H107" s="14" t="s">
        <v>464</v>
      </c>
      <c r="I107" s="9" t="s">
        <v>316</v>
      </c>
      <c r="J107" s="9" t="s">
        <v>438</v>
      </c>
      <c r="K107" s="9" t="s">
        <v>429</v>
      </c>
      <c r="L107" s="9" t="s">
        <v>92</v>
      </c>
      <c r="M107">
        <v>10030.200000000001</v>
      </c>
      <c r="N107" s="6" t="s">
        <v>455</v>
      </c>
      <c r="O107">
        <v>4625.92</v>
      </c>
      <c r="P107" t="s">
        <v>455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264</v>
      </c>
      <c r="AE107" s="6">
        <v>45397</v>
      </c>
    </row>
    <row r="108" spans="1:31" x14ac:dyDescent="0.25">
      <c r="A108">
        <v>2024</v>
      </c>
      <c r="B108" s="6">
        <v>45292</v>
      </c>
      <c r="C108" s="6">
        <v>45382</v>
      </c>
      <c r="D108" t="s">
        <v>84</v>
      </c>
      <c r="E108" s="10">
        <v>3</v>
      </c>
      <c r="F108" s="9" t="s">
        <v>458</v>
      </c>
      <c r="G108" s="9" t="s">
        <v>458</v>
      </c>
      <c r="H108" s="14" t="s">
        <v>464</v>
      </c>
      <c r="I108" s="9" t="s">
        <v>475</v>
      </c>
      <c r="J108" s="9" t="s">
        <v>484</v>
      </c>
      <c r="K108" s="9" t="s">
        <v>490</v>
      </c>
      <c r="L108" s="9" t="s">
        <v>91</v>
      </c>
      <c r="M108">
        <v>10448.86</v>
      </c>
      <c r="N108" s="6" t="s">
        <v>455</v>
      </c>
      <c r="O108">
        <v>5196.2299999999996</v>
      </c>
      <c r="P108" t="s">
        <v>455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264</v>
      </c>
      <c r="AE108" s="6">
        <v>45397</v>
      </c>
    </row>
    <row r="109" spans="1:31" x14ac:dyDescent="0.25">
      <c r="A109">
        <v>2024</v>
      </c>
      <c r="B109" s="6">
        <v>45292</v>
      </c>
      <c r="C109" s="6">
        <v>45382</v>
      </c>
      <c r="D109" t="s">
        <v>84</v>
      </c>
      <c r="E109" s="10">
        <v>3</v>
      </c>
      <c r="F109" s="9" t="s">
        <v>461</v>
      </c>
      <c r="G109" s="9" t="s">
        <v>461</v>
      </c>
      <c r="H109" s="14" t="s">
        <v>464</v>
      </c>
      <c r="I109" s="9" t="s">
        <v>476</v>
      </c>
      <c r="J109" s="9" t="s">
        <v>485</v>
      </c>
      <c r="K109" s="9" t="s">
        <v>367</v>
      </c>
      <c r="L109" s="9" t="s">
        <v>91</v>
      </c>
      <c r="M109">
        <v>10030.200000000001</v>
      </c>
      <c r="N109" s="6" t="s">
        <v>455</v>
      </c>
      <c r="O109">
        <v>4625.92</v>
      </c>
      <c r="P109" t="s">
        <v>455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264</v>
      </c>
      <c r="AE109" s="6">
        <v>45397</v>
      </c>
    </row>
    <row r="110" spans="1:31" x14ac:dyDescent="0.25">
      <c r="A110">
        <v>2024</v>
      </c>
      <c r="B110" s="6">
        <v>45292</v>
      </c>
      <c r="C110" s="6">
        <v>45382</v>
      </c>
      <c r="D110" t="s">
        <v>84</v>
      </c>
      <c r="E110" s="10">
        <v>3</v>
      </c>
      <c r="F110" s="9" t="s">
        <v>463</v>
      </c>
      <c r="G110" s="9" t="s">
        <v>463</v>
      </c>
      <c r="H110" s="14" t="s">
        <v>464</v>
      </c>
      <c r="I110" s="9" t="s">
        <v>477</v>
      </c>
      <c r="J110" s="9" t="s">
        <v>358</v>
      </c>
      <c r="K110" s="9" t="s">
        <v>491</v>
      </c>
      <c r="L110" s="9" t="s">
        <v>91</v>
      </c>
      <c r="M110">
        <v>10030.200000000001</v>
      </c>
      <c r="N110" s="6" t="s">
        <v>455</v>
      </c>
      <c r="O110">
        <v>4625.92</v>
      </c>
      <c r="P110" t="s">
        <v>455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264</v>
      </c>
      <c r="AE110" s="6">
        <v>45397</v>
      </c>
    </row>
    <row r="111" spans="1:31" x14ac:dyDescent="0.25">
      <c r="A111">
        <v>2024</v>
      </c>
      <c r="B111" s="6">
        <v>45292</v>
      </c>
      <c r="C111" s="6">
        <v>45382</v>
      </c>
      <c r="D111" t="s">
        <v>84</v>
      </c>
      <c r="E111" s="10">
        <v>3</v>
      </c>
      <c r="F111" s="9" t="s">
        <v>463</v>
      </c>
      <c r="G111" s="9" t="s">
        <v>463</v>
      </c>
      <c r="H111" s="14" t="s">
        <v>464</v>
      </c>
      <c r="I111" s="9" t="s">
        <v>478</v>
      </c>
      <c r="J111" s="9" t="s">
        <v>431</v>
      </c>
      <c r="K111" s="9" t="s">
        <v>391</v>
      </c>
      <c r="L111" s="9" t="s">
        <v>91</v>
      </c>
      <c r="M111">
        <v>8024.16</v>
      </c>
      <c r="N111" s="6" t="s">
        <v>455</v>
      </c>
      <c r="O111">
        <v>3732.03</v>
      </c>
      <c r="P111" t="s">
        <v>455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264</v>
      </c>
      <c r="AE111" s="6">
        <v>45397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2024-04-09T16:19:28Z</dcterms:created>
  <dcterms:modified xsi:type="dcterms:W3CDTF">2024-04-09T17:15:47Z</dcterms:modified>
</cp:coreProperties>
</file>