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imestre 2\"/>
    </mc:Choice>
  </mc:AlternateContent>
  <xr:revisionPtr revIDLastSave="0" documentId="13_ncr:1_{C395FA0E-6847-40FE-A1F6-ECD2D98EA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239460" sheetId="4" r:id="rId4"/>
    <sheet name="Tabla_239462" sheetId="5" r:id="rId5"/>
    <sheet name="Tabla_239458" sheetId="6" r:id="rId6"/>
    <sheet name="Tabla_239459" sheetId="7" r:id="rId7"/>
    <sheet name="Tabla_239465" sheetId="8" r:id="rId8"/>
    <sheet name="Tabla_239461" sheetId="9" r:id="rId9"/>
    <sheet name="Tabla_239463" sheetId="10" r:id="rId10"/>
    <sheet name="Tabla_239466" sheetId="11" r:id="rId11"/>
    <sheet name="Tabla_239468" sheetId="12" r:id="rId12"/>
    <sheet name="Tabla_239467" sheetId="13" r:id="rId13"/>
    <sheet name="Tabla_239469" sheetId="14" r:id="rId14"/>
    <sheet name="Tabla_239470" sheetId="15" r:id="rId15"/>
    <sheet name="Tabla_239471" sheetId="16" r:id="rId16"/>
    <sheet name="Tabla_239464" sheetId="17" r:id="rId17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<sst xmlns="http://schemas.openxmlformats.org/spreadsheetml/2006/main" count="1207" uniqueCount="435">
  <si>
    <t>36153</t>
  </si>
  <si>
    <t>TÍTULO</t>
  </si>
  <si>
    <t>NOMBRE CORTO</t>
  </si>
  <si>
    <t>DESCRIPCIÓN</t>
  </si>
  <si>
    <t>VIII Remuneración bruta y neta</t>
  </si>
  <si>
    <t>2015_LTAIPT63FVIII</t>
  </si>
  <si>
    <t>La información deberá guardar coherencia con lo publicado en cumplimiento de las fracciones II (estructura orgánica), III (facultades de cada área), VII (directorio), IX (gastos de representación y viáticos), X (número total de plazas y del personal de base y confianza), XIII (información de la unidad de transparencia), XIV (convocatorias a concursos para ocupar cargos públicos) y XVII (información curricular) del artículo 70 de la Ley General.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</si>
  <si>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</si>
  <si>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</si>
  <si>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</si>
  <si>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</si>
  <si>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</si>
  <si>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</si>
  <si>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</si>
  <si>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</si>
  <si>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</si>
  <si>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239448</t>
  </si>
  <si>
    <t>239449</t>
  </si>
  <si>
    <t>239457</t>
  </si>
  <si>
    <t>239443</t>
  </si>
  <si>
    <t>239450</t>
  </si>
  <si>
    <t>239451</t>
  </si>
  <si>
    <t>239452</t>
  </si>
  <si>
    <t>239444</t>
  </si>
  <si>
    <t>239445</t>
  </si>
  <si>
    <t>239446</t>
  </si>
  <si>
    <t>239456</t>
  </si>
  <si>
    <t>239454</t>
  </si>
  <si>
    <t>239455</t>
  </si>
  <si>
    <t>239460</t>
  </si>
  <si>
    <t>239462</t>
  </si>
  <si>
    <t>239458</t>
  </si>
  <si>
    <t>239459</t>
  </si>
  <si>
    <t>239465</t>
  </si>
  <si>
    <t>239461</t>
  </si>
  <si>
    <t>239463</t>
  </si>
  <si>
    <t>239466</t>
  </si>
  <si>
    <t>239468</t>
  </si>
  <si>
    <t>239467</t>
  </si>
  <si>
    <t>239469</t>
  </si>
  <si>
    <t>239470</t>
  </si>
  <si>
    <t>239471</t>
  </si>
  <si>
    <t>239464</t>
  </si>
  <si>
    <t>239453</t>
  </si>
  <si>
    <t>239447</t>
  </si>
  <si>
    <t>239472</t>
  </si>
  <si>
    <t>239473</t>
  </si>
  <si>
    <t>239474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</si>
  <si>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</si>
  <si>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</si>
  <si>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</si>
  <si>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</si>
  <si>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</si>
  <si>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</si>
  <si>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</si>
  <si>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</si>
  <si>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</si>
  <si>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</si>
  <si>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</si>
  <si>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</si>
  <si>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</si>
  <si>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</si>
  <si>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Tabla_239460</t>
  </si>
  <si>
    <t>Percepciones adicionales en especie 
Tabla_239462</t>
  </si>
  <si>
    <t>Ingresos 
Tabla_239458</t>
  </si>
  <si>
    <t>Sistemas de compensación 
Tabla_239459</t>
  </si>
  <si>
    <t>Gratificaciones 
Tabla_239465</t>
  </si>
  <si>
    <t>Primas 
Tabla_239461</t>
  </si>
  <si>
    <t>Comisiones 
Tabla_239463</t>
  </si>
  <si>
    <t>Dietas 
Tabla_239466</t>
  </si>
  <si>
    <t>Bonos 
Tabla_239468</t>
  </si>
  <si>
    <t>Estímulos 
Tabla_239467</t>
  </si>
  <si>
    <t>Apoyos económicos 
Tabla_239469</t>
  </si>
  <si>
    <t>Prestaciones económicas 
Tabla_239470</t>
  </si>
  <si>
    <t>Prestaciones en especie 
Tabla_239471</t>
  </si>
  <si>
    <t>Otro tipo de percepción 
Tabla_239464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</si>
  <si>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</si>
  <si>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</si>
  <si>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</si>
  <si>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</si>
  <si>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</si>
  <si>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</si>
  <si>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</si>
  <si>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</si>
  <si>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</si>
  <si>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</si>
  <si>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</si>
  <si>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</si>
  <si>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</si>
  <si>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</si>
  <si>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</si>
  <si>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</si>
  <si>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</si>
  <si>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30412</t>
  </si>
  <si>
    <t>30413</t>
  </si>
  <si>
    <t>30414</t>
  </si>
  <si>
    <t>30415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</si>
  <si>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</si>
  <si>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</si>
  <si>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</si>
  <si>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</si>
  <si>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</si>
  <si>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30420</t>
  </si>
  <si>
    <t>30421</t>
  </si>
  <si>
    <t>30422</t>
  </si>
  <si>
    <t>30423</t>
  </si>
  <si>
    <t>Denominación</t>
  </si>
  <si>
    <t>Monto</t>
  </si>
  <si>
    <t>Periodicidad</t>
  </si>
  <si>
    <t>30404</t>
  </si>
  <si>
    <t>30405</t>
  </si>
  <si>
    <t>30406</t>
  </si>
  <si>
    <t>30407</t>
  </si>
  <si>
    <t>30408</t>
  </si>
  <si>
    <t>30409</t>
  </si>
  <si>
    <t>30410</t>
  </si>
  <si>
    <t>30411</t>
  </si>
  <si>
    <t>30432</t>
  </si>
  <si>
    <t>30433</t>
  </si>
  <si>
    <t>30434</t>
  </si>
  <si>
    <t>30435</t>
  </si>
  <si>
    <t>30416</t>
  </si>
  <si>
    <t>30417</t>
  </si>
  <si>
    <t>30418</t>
  </si>
  <si>
    <t>30419</t>
  </si>
  <si>
    <t>30424</t>
  </si>
  <si>
    <t>30425</t>
  </si>
  <si>
    <t>30426</t>
  </si>
  <si>
    <t>30427</t>
  </si>
  <si>
    <t>Descripción</t>
  </si>
  <si>
    <t>30436</t>
  </si>
  <si>
    <t>30437</t>
  </si>
  <si>
    <t>30438</t>
  </si>
  <si>
    <t>30439</t>
  </si>
  <si>
    <t>30444</t>
  </si>
  <si>
    <t>30445</t>
  </si>
  <si>
    <t>30446</t>
  </si>
  <si>
    <t>30447</t>
  </si>
  <si>
    <t>30440</t>
  </si>
  <si>
    <t>30441</t>
  </si>
  <si>
    <t>30442</t>
  </si>
  <si>
    <t>30443</t>
  </si>
  <si>
    <t>30448</t>
  </si>
  <si>
    <t>30449</t>
  </si>
  <si>
    <t>30450</t>
  </si>
  <si>
    <t>30451</t>
  </si>
  <si>
    <t>30452</t>
  </si>
  <si>
    <t>30453</t>
  </si>
  <si>
    <t>30454</t>
  </si>
  <si>
    <t>30455</t>
  </si>
  <si>
    <t>30456</t>
  </si>
  <si>
    <t>30457</t>
  </si>
  <si>
    <t>30458</t>
  </si>
  <si>
    <t>30459</t>
  </si>
  <si>
    <t>30428</t>
  </si>
  <si>
    <t>30429</t>
  </si>
  <si>
    <t>30430</t>
  </si>
  <si>
    <t>30431</t>
  </si>
  <si>
    <t>Presidente</t>
  </si>
  <si>
    <t>Sindico</t>
  </si>
  <si>
    <t>PRIMER REGIDOR</t>
  </si>
  <si>
    <t>CUARTO REGIDOR</t>
  </si>
  <si>
    <t>QUINTO REGIDOR</t>
  </si>
  <si>
    <t>TERCER REGIDOR</t>
  </si>
  <si>
    <t>SEGUNDO REGIDOR</t>
  </si>
  <si>
    <t>Secretaria del H Ayuntamiento</t>
  </si>
  <si>
    <t>Tesorero</t>
  </si>
  <si>
    <t>Coordinador C</t>
  </si>
  <si>
    <t>Director A</t>
  </si>
  <si>
    <t>Directora de Cultura</t>
  </si>
  <si>
    <t>Director B</t>
  </si>
  <si>
    <t>Contralor</t>
  </si>
  <si>
    <t>Subcontralor de investigacion</t>
  </si>
  <si>
    <t>Coordinador F</t>
  </si>
  <si>
    <t>Director de Turismo</t>
  </si>
  <si>
    <t>Aux Admon D</t>
  </si>
  <si>
    <t>Aux Admon C</t>
  </si>
  <si>
    <t>Contador General</t>
  </si>
  <si>
    <t>Aux Admon A</t>
  </si>
  <si>
    <t>Aux Admon E</t>
  </si>
  <si>
    <t>Aux Admon F</t>
  </si>
  <si>
    <t>Psicologo A</t>
  </si>
  <si>
    <t>Fisioterapeuta</t>
  </si>
  <si>
    <t>C Instituto Municipal dl Mujer</t>
  </si>
  <si>
    <t>Secretaria</t>
  </si>
  <si>
    <t>Psicologo B</t>
  </si>
  <si>
    <t>Aux Admon G</t>
  </si>
  <si>
    <t>Chofer A</t>
  </si>
  <si>
    <t>Electricista</t>
  </si>
  <si>
    <t>Recolector</t>
  </si>
  <si>
    <t>Ayudante General E</t>
  </si>
  <si>
    <t>Ayudante General D</t>
  </si>
  <si>
    <t>Jardinero</t>
  </si>
  <si>
    <t>Director de Obras</t>
  </si>
  <si>
    <t>Asesor juridico</t>
  </si>
  <si>
    <t>Ayudante General A</t>
  </si>
  <si>
    <t>Ayudante General B</t>
  </si>
  <si>
    <t>Chofer B</t>
  </si>
  <si>
    <t>Ayudante General C</t>
  </si>
  <si>
    <t>Coordinador B</t>
  </si>
  <si>
    <t>Juez de Registro Civil</t>
  </si>
  <si>
    <t>Juez Municipal</t>
  </si>
  <si>
    <t>Coord desarro agri y medio amb</t>
  </si>
  <si>
    <t>Corte agua</t>
  </si>
  <si>
    <t>Ayudante General  A</t>
  </si>
  <si>
    <t>Medico UBR</t>
  </si>
  <si>
    <t>Patrullero A</t>
  </si>
  <si>
    <t>Enlace A</t>
  </si>
  <si>
    <t>Oficial A</t>
  </si>
  <si>
    <t>Comandante A</t>
  </si>
  <si>
    <t>Director de Seguridad Publica</t>
  </si>
  <si>
    <t>Oficial</t>
  </si>
  <si>
    <t>Comandante</t>
  </si>
  <si>
    <t>Presidencia</t>
  </si>
  <si>
    <t>Sindicatura</t>
  </si>
  <si>
    <t>Regidores</t>
  </si>
  <si>
    <t>Secretaria del H. Ayuntamiento</t>
  </si>
  <si>
    <t>Tesoreria</t>
  </si>
  <si>
    <t>Obras Publicas</t>
  </si>
  <si>
    <t>Servicios Publicos</t>
  </si>
  <si>
    <t>Cultura</t>
  </si>
  <si>
    <t>Direccion de Bienestar y Desarrollo Huma</t>
  </si>
  <si>
    <t>Contraloria</t>
  </si>
  <si>
    <t>Agua Potable</t>
  </si>
  <si>
    <t>Turismo</t>
  </si>
  <si>
    <t>Deporte</t>
  </si>
  <si>
    <t>Comunicacion Social</t>
  </si>
  <si>
    <t>Juzgado Municipal</t>
  </si>
  <si>
    <t>Proteccion Civil</t>
  </si>
  <si>
    <t>Registro Civil</t>
  </si>
  <si>
    <t>Medio ambiente</t>
  </si>
  <si>
    <t>UBR</t>
  </si>
  <si>
    <t>Seguridad Pública</t>
  </si>
  <si>
    <t>RENATO</t>
  </si>
  <si>
    <t>SANCHEZ</t>
  </si>
  <si>
    <t xml:space="preserve">ROJAS </t>
  </si>
  <si>
    <t>BRENDA</t>
  </si>
  <si>
    <t>AGUILAR</t>
  </si>
  <si>
    <t>HERNANDEZ</t>
  </si>
  <si>
    <t>OSCAR</t>
  </si>
  <si>
    <t>MARTINEZ</t>
  </si>
  <si>
    <t>CARPINTEYRO</t>
  </si>
  <si>
    <t>LORELY ITZEL</t>
  </si>
  <si>
    <t>SOLIS</t>
  </si>
  <si>
    <t>APARICIO</t>
  </si>
  <si>
    <t>OMAR</t>
  </si>
  <si>
    <t xml:space="preserve">CISNEROS </t>
  </si>
  <si>
    <t>QUIROZ</t>
  </si>
  <si>
    <t>ANA KAREN</t>
  </si>
  <si>
    <t xml:space="preserve">CABRERA </t>
  </si>
  <si>
    <t>GALINDO</t>
  </si>
  <si>
    <t>MIRIAM ALINE</t>
  </si>
  <si>
    <t>LAZO</t>
  </si>
  <si>
    <t>CABALLERO</t>
  </si>
  <si>
    <t>ANDRES</t>
  </si>
  <si>
    <t>MORALES</t>
  </si>
  <si>
    <t>CRISTOBAL</t>
  </si>
  <si>
    <t>NORMA IRENE</t>
  </si>
  <si>
    <t>COYOTL</t>
  </si>
  <si>
    <t>ORTEGA</t>
  </si>
  <si>
    <t>IVAN</t>
  </si>
  <si>
    <t>TOLENTINO</t>
  </si>
  <si>
    <t>ARNULFO</t>
  </si>
  <si>
    <t>ANGOA</t>
  </si>
  <si>
    <t>JUANA</t>
  </si>
  <si>
    <t>GONZALEZ</t>
  </si>
  <si>
    <t>MEDINA</t>
  </si>
  <si>
    <t>GLORIA</t>
  </si>
  <si>
    <t>TORRES</t>
  </si>
  <si>
    <t>MARQUEZ</t>
  </si>
  <si>
    <t>MARCELO ANGEL</t>
  </si>
  <si>
    <t>TEPACUACHO</t>
  </si>
  <si>
    <t>CUATIANQUIZ</t>
  </si>
  <si>
    <t>MARIA MIRIAM</t>
  </si>
  <si>
    <t>LOPEZ</t>
  </si>
  <si>
    <t>ROBERTO</t>
  </si>
  <si>
    <t>JUAREZ</t>
  </si>
  <si>
    <t>LAURA</t>
  </si>
  <si>
    <t>LUCAS</t>
  </si>
  <si>
    <t>MORENO</t>
  </si>
  <si>
    <t>ORLANDO</t>
  </si>
  <si>
    <t>SALAS</t>
  </si>
  <si>
    <t>ISMAEL</t>
  </si>
  <si>
    <t>BERNAL</t>
  </si>
  <si>
    <t>TELLES</t>
  </si>
  <si>
    <t>DAISY</t>
  </si>
  <si>
    <t>FLORES</t>
  </si>
  <si>
    <t>ELIZABETH</t>
  </si>
  <si>
    <t>PIEDRAS</t>
  </si>
  <si>
    <t>MA GUADALUPE</t>
  </si>
  <si>
    <t>BALTAZAR</t>
  </si>
  <si>
    <t>ROMAN</t>
  </si>
  <si>
    <t>KARINA</t>
  </si>
  <si>
    <t>ROJAS</t>
  </si>
  <si>
    <t>TZONI</t>
  </si>
  <si>
    <t>IRMA</t>
  </si>
  <si>
    <t>ALBAÑIL</t>
  </si>
  <si>
    <t>XOCHIL</t>
  </si>
  <si>
    <t>FELIPE</t>
  </si>
  <si>
    <t>SALVADOR</t>
  </si>
  <si>
    <t>MAGALY</t>
  </si>
  <si>
    <t>GASPAR</t>
  </si>
  <si>
    <t>FABIOLA</t>
  </si>
  <si>
    <t>ROSA ICELA</t>
  </si>
  <si>
    <t>ANGEL</t>
  </si>
  <si>
    <t>MELENDEZ</t>
  </si>
  <si>
    <t>SARAHI</t>
  </si>
  <si>
    <t>HUERTA</t>
  </si>
  <si>
    <t>ABIGAIL</t>
  </si>
  <si>
    <t>ORTIZ</t>
  </si>
  <si>
    <t>DURAN</t>
  </si>
  <si>
    <t>ISIDRO</t>
  </si>
  <si>
    <t>BARBA</t>
  </si>
  <si>
    <t>DANIELA XOCHITL</t>
  </si>
  <si>
    <t>ARELLANO</t>
  </si>
  <si>
    <t>MANUEL</t>
  </si>
  <si>
    <t>ROSAS</t>
  </si>
  <si>
    <t>MENDOZA</t>
  </si>
  <si>
    <t>CESAR</t>
  </si>
  <si>
    <t>NICOLAS</t>
  </si>
  <si>
    <t>SERRANO</t>
  </si>
  <si>
    <t>GUADALUPE</t>
  </si>
  <si>
    <t>FRANCISCO</t>
  </si>
  <si>
    <t>ALONSO</t>
  </si>
  <si>
    <t>ESTEBAN</t>
  </si>
  <si>
    <t>JOSE ANTONIO</t>
  </si>
  <si>
    <t>VICENTE</t>
  </si>
  <si>
    <t>DOMINGUEZ</t>
  </si>
  <si>
    <t>AARON</t>
  </si>
  <si>
    <t>DIAZ</t>
  </si>
  <si>
    <t>CARMEN</t>
  </si>
  <si>
    <t>VELAZQUEZ</t>
  </si>
  <si>
    <t>GARCIA</t>
  </si>
  <si>
    <t>LETICIA</t>
  </si>
  <si>
    <t>CORTES</t>
  </si>
  <si>
    <t>MATILDE</t>
  </si>
  <si>
    <t>ROMERO</t>
  </si>
  <si>
    <t>LUIS</t>
  </si>
  <si>
    <t>ESTRELLA</t>
  </si>
  <si>
    <t>YESICA</t>
  </si>
  <si>
    <t>HECTOR</t>
  </si>
  <si>
    <t>ROMANO</t>
  </si>
  <si>
    <t>MARIA MARLEN</t>
  </si>
  <si>
    <t>CUAPIO</t>
  </si>
  <si>
    <t>ROCIO</t>
  </si>
  <si>
    <t>CARRILLO</t>
  </si>
  <si>
    <t>SALAZAR</t>
  </si>
  <si>
    <t>CONCEPCION</t>
  </si>
  <si>
    <t>SAAVEDRA</t>
  </si>
  <si>
    <t>CERVANTES</t>
  </si>
  <si>
    <t>ISSAC</t>
  </si>
  <si>
    <t>MELCHOR</t>
  </si>
  <si>
    <t>MAXIMINO</t>
  </si>
  <si>
    <t>YONCA</t>
  </si>
  <si>
    <t>JUAN JOSE</t>
  </si>
  <si>
    <t>PATLANI</t>
  </si>
  <si>
    <t>FORTINO</t>
  </si>
  <si>
    <t>PLATANI</t>
  </si>
  <si>
    <t>MARIA CLAUDIA</t>
  </si>
  <si>
    <t>SALADO</t>
  </si>
  <si>
    <t>RAMOS</t>
  </si>
  <si>
    <t>JOSE ARNULFO LUIS</t>
  </si>
  <si>
    <t>TELLEZ</t>
  </si>
  <si>
    <t>JUAN CARLOS</t>
  </si>
  <si>
    <t>TESCALA</t>
  </si>
  <si>
    <t>GUILLERMINA JOSEFA</t>
  </si>
  <si>
    <t>ALEJANDRO</t>
  </si>
  <si>
    <t xml:space="preserve">CARPINTERO </t>
  </si>
  <si>
    <t>NOEMI</t>
  </si>
  <si>
    <t xml:space="preserve">HUERTA </t>
  </si>
  <si>
    <t xml:space="preserve">MORALES </t>
  </si>
  <si>
    <t>CLAUDIA MICHELLE</t>
  </si>
  <si>
    <t xml:space="preserve">CERVANTES </t>
  </si>
  <si>
    <t>ROSA MARIA</t>
  </si>
  <si>
    <t>CORDERO</t>
  </si>
  <si>
    <t>ARIDAI</t>
  </si>
  <si>
    <t>RAMIREZ</t>
  </si>
  <si>
    <t>ROBERTO CARLOS</t>
  </si>
  <si>
    <t>ADRIANA</t>
  </si>
  <si>
    <t xml:space="preserve">PEREZ </t>
  </si>
  <si>
    <t>AGUSTIN</t>
  </si>
  <si>
    <t>GUTIERREZ</t>
  </si>
  <si>
    <t>SALGADO</t>
  </si>
  <si>
    <t>ABRIL ALEXIA</t>
  </si>
  <si>
    <t>JUAN PABLO</t>
  </si>
  <si>
    <t>JACINTO</t>
  </si>
  <si>
    <t>ROSA ISABEL</t>
  </si>
  <si>
    <t>PEREZ</t>
  </si>
  <si>
    <t>ARACELI</t>
  </si>
  <si>
    <t>SUAREZ</t>
  </si>
  <si>
    <t xml:space="preserve">CONTRERAS </t>
  </si>
  <si>
    <t>CRISTINA</t>
  </si>
  <si>
    <t xml:space="preserve">MARQUEZ </t>
  </si>
  <si>
    <t>MARITZA</t>
  </si>
  <si>
    <t xml:space="preserve">NAJERA </t>
  </si>
  <si>
    <t xml:space="preserve">FATIMA </t>
  </si>
  <si>
    <t>HERRERA</t>
  </si>
  <si>
    <t>VAZQUEZ</t>
  </si>
  <si>
    <t xml:space="preserve">OSBALDO </t>
  </si>
  <si>
    <t xml:space="preserve">JOSE EDUARDO </t>
  </si>
  <si>
    <t xml:space="preserve">ALEJANDRO </t>
  </si>
  <si>
    <t>CANO</t>
  </si>
  <si>
    <t>ANA LAURA</t>
  </si>
  <si>
    <t>TAMAYO</t>
  </si>
  <si>
    <t>MAURICIO</t>
  </si>
  <si>
    <t>GABRIELA</t>
  </si>
  <si>
    <t>REYES</t>
  </si>
  <si>
    <t>JUAN MANUEL</t>
  </si>
  <si>
    <t>VALDEZ</t>
  </si>
  <si>
    <t>JONNY</t>
  </si>
  <si>
    <t xml:space="preserve">RAMIREZ </t>
  </si>
  <si>
    <t>MARTIN</t>
  </si>
  <si>
    <t>SOTO</t>
  </si>
  <si>
    <t>JORGE</t>
  </si>
  <si>
    <t>CRUZ</t>
  </si>
  <si>
    <t>GOMEZ</t>
  </si>
  <si>
    <t>LUIS FRANCISCO</t>
  </si>
  <si>
    <t xml:space="preserve">ALBAÑIL </t>
  </si>
  <si>
    <t>LEMUS</t>
  </si>
  <si>
    <t>PEDRO MIGUEL</t>
  </si>
  <si>
    <t>NAVARRO</t>
  </si>
  <si>
    <t>LUCERO</t>
  </si>
  <si>
    <t>VALDES</t>
  </si>
  <si>
    <t>GAUDENCIO</t>
  </si>
  <si>
    <t>CASTILLO</t>
  </si>
  <si>
    <t>URBINA</t>
  </si>
  <si>
    <t>LIDIA</t>
  </si>
  <si>
    <t xml:space="preserve">JESUS RICARDO </t>
  </si>
  <si>
    <t>SAMUEL</t>
  </si>
  <si>
    <t>VARGAS</t>
  </si>
  <si>
    <t>LEONARDO</t>
  </si>
  <si>
    <t xml:space="preserve">HERRERA </t>
  </si>
  <si>
    <t>ARENAS</t>
  </si>
  <si>
    <t>JANETH</t>
  </si>
  <si>
    <t>MOZO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</si>
</sst>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3" borderId="0" xfId="1" applyFont="1" applyAlignment="1">
      <alignment horizontal="center"/>
    </xf>
    <xf numFmtId="0" fontId="4" fillId="3" borderId="0" xfId="1" applyFont="1" applyAlignment="1">
      <alignment horizontal="left"/>
    </xf>
    <xf numFmtId="0" fontId="5" fillId="3" borderId="0" xfId="1" applyFont="1"/>
    <xf numFmtId="0" fontId="4" fillId="3" borderId="0" xfId="1" applyFont="1" applyAlignment="1">
      <alignment horizontal="left" vertical="center" wrapText="1"/>
    </xf>
    <xf numFmtId="4" fontId="6" fillId="3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F80B9CD8-88BB-4B58-A98E-C83CC39B9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6">
        <v>45473</v>
      </c>
      <c r="C8" t="s">
        <v>81</v>
      </c>
      <c r="D8" s="7">
        <v>1</v>
      </c>
      <c r="E8" s="6" t="s">
        <v>158</v>
      </c>
      <c r="F8" s="6" t="s">
        <v>158</v>
      </c>
      <c r="G8" s="6" t="s">
        <v>213</v>
      </c>
      <c r="H8" s="6" t="s">
        <v>233</v>
      </c>
      <c r="I8" s="6" t="s">
        <v>234</v>
      </c>
      <c r="J8" s="6" t="s">
        <v>235</v>
      </c>
      <c r="K8" t="s">
        <v>92</v>
      </c>
      <c r="L8" s="14">
        <v>54361.2</v>
      </c>
      <c r="M8">
        <v>43513.039999999994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6">
        <v>45488</v>
      </c>
      <c r="AC8" t="s">
        <v>217</v>
      </c>
      <c r="AD8">
        <v>2024</v>
      </c>
      <c r="AE8" s="6">
        <v>45488</v>
      </c>
    </row>
    <row r="9" spans="1:32" x14ac:dyDescent="0.25">
      <c r="A9">
        <v>2024</v>
      </c>
      <c r="B9" s="6">
        <v>45473</v>
      </c>
      <c r="C9" t="s">
        <v>81</v>
      </c>
      <c r="D9" s="8">
        <v>1</v>
      </c>
      <c r="E9" s="6" t="s">
        <v>159</v>
      </c>
      <c r="F9" s="6" t="s">
        <v>159</v>
      </c>
      <c r="G9" s="6" t="s">
        <v>214</v>
      </c>
      <c r="H9" s="6" t="s">
        <v>236</v>
      </c>
      <c r="I9" s="6" t="s">
        <v>237</v>
      </c>
      <c r="J9" s="6" t="s">
        <v>238</v>
      </c>
      <c r="K9" t="s">
        <v>91</v>
      </c>
      <c r="L9" s="14">
        <v>22364.400000000001</v>
      </c>
      <c r="M9">
        <v>19233.420000000002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 s="6">
        <v>45488</v>
      </c>
      <c r="AC9" t="s">
        <v>217</v>
      </c>
      <c r="AD9">
        <v>2024</v>
      </c>
      <c r="AE9" s="6">
        <v>45488</v>
      </c>
    </row>
    <row r="10" spans="1:32" x14ac:dyDescent="0.25">
      <c r="A10">
        <v>2024</v>
      </c>
      <c r="B10" s="6">
        <v>45473</v>
      </c>
      <c r="C10" t="s">
        <v>81</v>
      </c>
      <c r="D10" s="8">
        <v>1</v>
      </c>
      <c r="E10" s="6" t="s">
        <v>160</v>
      </c>
      <c r="F10" s="6" t="s">
        <v>160</v>
      </c>
      <c r="G10" s="6" t="s">
        <v>215</v>
      </c>
      <c r="H10" s="6" t="s">
        <v>239</v>
      </c>
      <c r="I10" s="6" t="s">
        <v>240</v>
      </c>
      <c r="J10" s="6" t="s">
        <v>241</v>
      </c>
      <c r="K10" t="s">
        <v>92</v>
      </c>
      <c r="L10" s="14">
        <v>20105.7</v>
      </c>
      <c r="M10">
        <v>17457.18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 s="6">
        <v>45488</v>
      </c>
      <c r="AC10" t="s">
        <v>217</v>
      </c>
      <c r="AD10">
        <v>2024</v>
      </c>
      <c r="AE10" s="6">
        <v>45488</v>
      </c>
    </row>
    <row r="11" spans="1:32" x14ac:dyDescent="0.25">
      <c r="A11">
        <v>2024</v>
      </c>
      <c r="B11" s="6">
        <v>45473</v>
      </c>
      <c r="C11" t="s">
        <v>81</v>
      </c>
      <c r="D11" s="8">
        <v>1</v>
      </c>
      <c r="E11" s="6" t="s">
        <v>161</v>
      </c>
      <c r="F11" s="6" t="s">
        <v>161</v>
      </c>
      <c r="G11" s="6" t="s">
        <v>215</v>
      </c>
      <c r="H11" s="6" t="s">
        <v>242</v>
      </c>
      <c r="I11" s="6" t="s">
        <v>243</v>
      </c>
      <c r="J11" s="6" t="s">
        <v>244</v>
      </c>
      <c r="K11" t="s">
        <v>91</v>
      </c>
      <c r="L11" s="14">
        <v>20105.7</v>
      </c>
      <c r="M11">
        <v>17457.18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 s="6">
        <v>45488</v>
      </c>
      <c r="AC11" t="s">
        <v>217</v>
      </c>
      <c r="AD11">
        <v>2024</v>
      </c>
      <c r="AE11" s="6">
        <v>45488</v>
      </c>
    </row>
    <row r="12" spans="1:32" x14ac:dyDescent="0.25">
      <c r="A12">
        <v>2024</v>
      </c>
      <c r="B12" s="6">
        <v>45473</v>
      </c>
      <c r="C12" t="s">
        <v>81</v>
      </c>
      <c r="D12" s="9">
        <v>1</v>
      </c>
      <c r="E12" s="6" t="s">
        <v>162</v>
      </c>
      <c r="F12" s="6" t="s">
        <v>162</v>
      </c>
      <c r="G12" s="6" t="s">
        <v>215</v>
      </c>
      <c r="H12" s="6" t="s">
        <v>245</v>
      </c>
      <c r="I12" s="6" t="s">
        <v>246</v>
      </c>
      <c r="J12" s="6" t="s">
        <v>247</v>
      </c>
      <c r="K12" t="s">
        <v>92</v>
      </c>
      <c r="L12" s="14">
        <v>20105.7</v>
      </c>
      <c r="M12">
        <v>17457.18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 s="6">
        <v>45488</v>
      </c>
      <c r="AC12" t="s">
        <v>217</v>
      </c>
      <c r="AD12">
        <v>2024</v>
      </c>
      <c r="AE12" s="6">
        <v>45488</v>
      </c>
    </row>
    <row r="13" spans="1:32" x14ac:dyDescent="0.25">
      <c r="A13">
        <v>2024</v>
      </c>
      <c r="B13" s="6">
        <v>45473</v>
      </c>
      <c r="C13" t="s">
        <v>81</v>
      </c>
      <c r="D13" s="8">
        <v>1</v>
      </c>
      <c r="E13" s="6" t="s">
        <v>163</v>
      </c>
      <c r="F13" s="6" t="s">
        <v>163</v>
      </c>
      <c r="G13" s="6" t="s">
        <v>215</v>
      </c>
      <c r="H13" s="6" t="s">
        <v>248</v>
      </c>
      <c r="I13" s="6" t="s">
        <v>249</v>
      </c>
      <c r="J13" s="6" t="s">
        <v>250</v>
      </c>
      <c r="K13" t="s">
        <v>91</v>
      </c>
      <c r="L13" s="14">
        <v>20105.7</v>
      </c>
      <c r="M13">
        <v>17457.18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 s="6">
        <v>45488</v>
      </c>
      <c r="AC13" t="s">
        <v>217</v>
      </c>
      <c r="AD13">
        <v>2024</v>
      </c>
      <c r="AE13" s="6">
        <v>45488</v>
      </c>
    </row>
    <row r="14" spans="1:32" x14ac:dyDescent="0.25">
      <c r="A14">
        <v>2024</v>
      </c>
      <c r="B14" s="6">
        <v>45473</v>
      </c>
      <c r="C14" t="s">
        <v>81</v>
      </c>
      <c r="D14" s="8">
        <v>1</v>
      </c>
      <c r="E14" s="6" t="s">
        <v>164</v>
      </c>
      <c r="F14" s="6" t="s">
        <v>164</v>
      </c>
      <c r="G14" s="6" t="s">
        <v>215</v>
      </c>
      <c r="H14" s="6" t="s">
        <v>251</v>
      </c>
      <c r="I14" s="6" t="s">
        <v>252</v>
      </c>
      <c r="J14" s="6" t="s">
        <v>253</v>
      </c>
      <c r="K14" t="s">
        <v>91</v>
      </c>
      <c r="L14" s="14">
        <v>0</v>
      </c>
      <c r="M14">
        <v>0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 s="6">
        <v>45488</v>
      </c>
      <c r="AC14" t="s">
        <v>217</v>
      </c>
      <c r="AD14">
        <v>2024</v>
      </c>
      <c r="AE14" s="6">
        <v>45488</v>
      </c>
    </row>
    <row r="15" spans="1:32" x14ac:dyDescent="0.25">
      <c r="A15">
        <v>2024</v>
      </c>
      <c r="B15" s="6">
        <v>45473</v>
      </c>
      <c r="C15" t="s">
        <v>83</v>
      </c>
      <c r="D15" s="8">
        <v>2</v>
      </c>
      <c r="E15" s="6" t="s">
        <v>165</v>
      </c>
      <c r="F15" s="6" t="s">
        <v>165</v>
      </c>
      <c r="G15" s="6" t="s">
        <v>216</v>
      </c>
      <c r="H15" s="6" t="s">
        <v>254</v>
      </c>
      <c r="I15" s="6" t="s">
        <v>255</v>
      </c>
      <c r="J15" s="6" t="s">
        <v>256</v>
      </c>
      <c r="K15" t="s">
        <v>92</v>
      </c>
      <c r="L15" s="14">
        <v>25789.5</v>
      </c>
      <c r="M15">
        <v>21926.92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 s="6">
        <v>45488</v>
      </c>
      <c r="AC15" t="s">
        <v>217</v>
      </c>
      <c r="AD15">
        <v>2024</v>
      </c>
      <c r="AE15" s="6">
        <v>45488</v>
      </c>
    </row>
    <row r="16" spans="1:32" x14ac:dyDescent="0.25">
      <c r="A16">
        <v>2024</v>
      </c>
      <c r="B16" s="6">
        <v>45473</v>
      </c>
      <c r="C16" t="s">
        <v>83</v>
      </c>
      <c r="D16" s="9">
        <v>2</v>
      </c>
      <c r="E16" s="6" t="s">
        <v>166</v>
      </c>
      <c r="F16" s="6" t="s">
        <v>166</v>
      </c>
      <c r="G16" s="6" t="s">
        <v>217</v>
      </c>
      <c r="H16" s="6" t="s">
        <v>257</v>
      </c>
      <c r="I16" s="6" t="s">
        <v>258</v>
      </c>
      <c r="J16" s="6" t="s">
        <v>259</v>
      </c>
      <c r="K16" s="6" t="s">
        <v>91</v>
      </c>
      <c r="L16" s="14">
        <v>28565.7</v>
      </c>
      <c r="M16">
        <v>24110.12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 s="6">
        <v>45488</v>
      </c>
      <c r="AC16" t="s">
        <v>217</v>
      </c>
      <c r="AD16">
        <v>2024</v>
      </c>
      <c r="AE16" s="6">
        <v>45488</v>
      </c>
    </row>
    <row r="17" spans="1:31" x14ac:dyDescent="0.25">
      <c r="A17">
        <v>2024</v>
      </c>
      <c r="B17" s="6">
        <v>45473</v>
      </c>
      <c r="C17" t="s">
        <v>83</v>
      </c>
      <c r="D17" s="8">
        <v>2</v>
      </c>
      <c r="E17" s="6" t="s">
        <v>167</v>
      </c>
      <c r="F17" s="6" t="s">
        <v>167</v>
      </c>
      <c r="G17" s="6" t="s">
        <v>218</v>
      </c>
      <c r="H17" s="6" t="s">
        <v>260</v>
      </c>
      <c r="I17" s="6" t="s">
        <v>259</v>
      </c>
      <c r="J17" s="6" t="s">
        <v>261</v>
      </c>
      <c r="K17" s="6" t="s">
        <v>92</v>
      </c>
      <c r="L17" s="14">
        <v>9750</v>
      </c>
      <c r="M17">
        <v>9002.1200000000008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 s="6">
        <v>45488</v>
      </c>
      <c r="AC17" t="s">
        <v>217</v>
      </c>
      <c r="AD17">
        <v>2024</v>
      </c>
      <c r="AE17" s="6">
        <v>45488</v>
      </c>
    </row>
    <row r="18" spans="1:31" x14ac:dyDescent="0.25">
      <c r="A18">
        <v>2024</v>
      </c>
      <c r="B18" s="6">
        <v>45473</v>
      </c>
      <c r="C18" t="s">
        <v>83</v>
      </c>
      <c r="D18" s="8">
        <v>2</v>
      </c>
      <c r="E18" s="6" t="s">
        <v>168</v>
      </c>
      <c r="F18" s="6" t="s">
        <v>168</v>
      </c>
      <c r="G18" s="6" t="s">
        <v>219</v>
      </c>
      <c r="H18" s="6" t="s">
        <v>262</v>
      </c>
      <c r="I18" s="6" t="s">
        <v>263</v>
      </c>
      <c r="J18" s="6" t="s">
        <v>237</v>
      </c>
      <c r="K18" s="6" t="s">
        <v>92</v>
      </c>
      <c r="L18" s="14">
        <v>14545.2</v>
      </c>
      <c r="M18">
        <v>13058.98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 s="6">
        <v>45488</v>
      </c>
      <c r="AC18" t="s">
        <v>217</v>
      </c>
      <c r="AD18">
        <v>2024</v>
      </c>
      <c r="AE18" s="6">
        <v>45488</v>
      </c>
    </row>
    <row r="19" spans="1:31" x14ac:dyDescent="0.25">
      <c r="A19">
        <v>2024</v>
      </c>
      <c r="B19" s="6">
        <v>45473</v>
      </c>
      <c r="C19" t="s">
        <v>83</v>
      </c>
      <c r="D19" s="8">
        <v>2</v>
      </c>
      <c r="E19" s="6" t="s">
        <v>169</v>
      </c>
      <c r="F19" s="6" t="s">
        <v>169</v>
      </c>
      <c r="G19" s="6" t="s">
        <v>220</v>
      </c>
      <c r="H19" s="6" t="s">
        <v>264</v>
      </c>
      <c r="I19" s="6" t="s">
        <v>265</v>
      </c>
      <c r="J19" s="6" t="s">
        <v>266</v>
      </c>
      <c r="K19" s="6" t="s">
        <v>91</v>
      </c>
      <c r="L19" s="14">
        <v>10713.6</v>
      </c>
      <c r="M19">
        <v>9860.8799999999992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 s="6">
        <v>45488</v>
      </c>
      <c r="AC19" t="s">
        <v>217</v>
      </c>
      <c r="AD19">
        <v>2024</v>
      </c>
      <c r="AE19" s="6">
        <v>45488</v>
      </c>
    </row>
    <row r="20" spans="1:31" x14ac:dyDescent="0.25">
      <c r="A20">
        <v>2024</v>
      </c>
      <c r="B20" s="6">
        <v>45473</v>
      </c>
      <c r="C20" t="s">
        <v>83</v>
      </c>
      <c r="D20" s="8">
        <v>2</v>
      </c>
      <c r="E20" s="6" t="s">
        <v>170</v>
      </c>
      <c r="F20" s="6" t="s">
        <v>170</v>
      </c>
      <c r="G20" s="6" t="s">
        <v>221</v>
      </c>
      <c r="H20" s="6" t="s">
        <v>267</v>
      </c>
      <c r="I20" s="6" t="s">
        <v>268</v>
      </c>
      <c r="J20" s="6" t="s">
        <v>269</v>
      </c>
      <c r="K20" s="6" t="s">
        <v>91</v>
      </c>
      <c r="L20" s="14">
        <v>13342.5</v>
      </c>
      <c r="M20">
        <v>12071.8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 s="6">
        <v>45488</v>
      </c>
      <c r="AC20" t="s">
        <v>217</v>
      </c>
      <c r="AD20">
        <v>2024</v>
      </c>
      <c r="AE20" s="6">
        <v>45488</v>
      </c>
    </row>
    <row r="21" spans="1:31" x14ac:dyDescent="0.25">
      <c r="A21">
        <v>2024</v>
      </c>
      <c r="B21" s="6">
        <v>45473</v>
      </c>
      <c r="C21" t="s">
        <v>83</v>
      </c>
      <c r="D21" s="8">
        <v>2</v>
      </c>
      <c r="E21" s="6" t="s">
        <v>171</v>
      </c>
      <c r="F21" s="6" t="s">
        <v>171</v>
      </c>
      <c r="G21" s="6" t="s">
        <v>222</v>
      </c>
      <c r="H21" s="6" t="s">
        <v>270</v>
      </c>
      <c r="I21" s="6" t="s">
        <v>271</v>
      </c>
      <c r="J21" s="6" t="s">
        <v>272</v>
      </c>
      <c r="K21" s="6" t="s">
        <v>92</v>
      </c>
      <c r="L21" s="14">
        <v>19807.2</v>
      </c>
      <c r="M21">
        <v>17222.419999999998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 s="6">
        <v>45488</v>
      </c>
      <c r="AC21" t="s">
        <v>217</v>
      </c>
      <c r="AD21">
        <v>2024</v>
      </c>
      <c r="AE21" s="6">
        <v>45488</v>
      </c>
    </row>
    <row r="22" spans="1:31" x14ac:dyDescent="0.25">
      <c r="A22">
        <v>2024</v>
      </c>
      <c r="B22" s="6">
        <v>45473</v>
      </c>
      <c r="C22" t="s">
        <v>83</v>
      </c>
      <c r="D22" s="8">
        <v>2</v>
      </c>
      <c r="E22" s="6" t="s">
        <v>172</v>
      </c>
      <c r="F22" s="6" t="s">
        <v>172</v>
      </c>
      <c r="G22" s="6" t="s">
        <v>222</v>
      </c>
      <c r="H22" s="6" t="s">
        <v>273</v>
      </c>
      <c r="I22" s="6" t="s">
        <v>249</v>
      </c>
      <c r="J22" s="6" t="s">
        <v>274</v>
      </c>
      <c r="K22" s="6" t="s">
        <v>92</v>
      </c>
      <c r="L22" s="14">
        <v>14407.8</v>
      </c>
      <c r="M22">
        <v>12946.2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 s="6">
        <v>45488</v>
      </c>
      <c r="AC22" t="s">
        <v>217</v>
      </c>
      <c r="AD22">
        <v>2024</v>
      </c>
      <c r="AE22" s="6">
        <v>45488</v>
      </c>
    </row>
    <row r="23" spans="1:31" x14ac:dyDescent="0.25">
      <c r="A23">
        <v>2024</v>
      </c>
      <c r="B23" s="6">
        <v>45473</v>
      </c>
      <c r="C23" t="s">
        <v>83</v>
      </c>
      <c r="D23" s="8">
        <v>2</v>
      </c>
      <c r="E23" s="6" t="s">
        <v>173</v>
      </c>
      <c r="F23" s="6" t="s">
        <v>173</v>
      </c>
      <c r="G23" s="6" t="s">
        <v>223</v>
      </c>
      <c r="H23" s="6" t="s">
        <v>275</v>
      </c>
      <c r="I23" s="6" t="s">
        <v>276</v>
      </c>
      <c r="J23" s="6" t="s">
        <v>274</v>
      </c>
      <c r="K23" s="6" t="s">
        <v>92</v>
      </c>
      <c r="L23" s="14">
        <v>9750</v>
      </c>
      <c r="M23">
        <v>9002.1200000000008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 s="6">
        <v>45488</v>
      </c>
      <c r="AC23" t="s">
        <v>217</v>
      </c>
      <c r="AD23">
        <v>2024</v>
      </c>
      <c r="AE23" s="6">
        <v>45488</v>
      </c>
    </row>
    <row r="24" spans="1:31" x14ac:dyDescent="0.25">
      <c r="A24">
        <v>2024</v>
      </c>
      <c r="B24" s="6">
        <v>45473</v>
      </c>
      <c r="C24" t="s">
        <v>83</v>
      </c>
      <c r="D24" s="8">
        <v>2</v>
      </c>
      <c r="E24" s="6" t="s">
        <v>174</v>
      </c>
      <c r="F24" s="6" t="s">
        <v>174</v>
      </c>
      <c r="G24" s="6" t="s">
        <v>224</v>
      </c>
      <c r="H24" s="6" t="s">
        <v>277</v>
      </c>
      <c r="I24" s="6" t="s">
        <v>278</v>
      </c>
      <c r="J24" s="6" t="s">
        <v>279</v>
      </c>
      <c r="K24" s="6" t="s">
        <v>91</v>
      </c>
      <c r="L24" s="14">
        <v>10713.6</v>
      </c>
      <c r="M24">
        <v>9860.8799999999992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 s="6">
        <v>45488</v>
      </c>
      <c r="AC24" t="s">
        <v>217</v>
      </c>
      <c r="AD24">
        <v>2024</v>
      </c>
      <c r="AE24" s="6">
        <v>45488</v>
      </c>
    </row>
    <row r="25" spans="1:31" x14ac:dyDescent="0.25">
      <c r="A25">
        <v>2024</v>
      </c>
      <c r="B25" s="6">
        <v>45473</v>
      </c>
      <c r="C25" t="s">
        <v>83</v>
      </c>
      <c r="D25" s="8">
        <v>2</v>
      </c>
      <c r="E25" s="6" t="s">
        <v>173</v>
      </c>
      <c r="F25" s="6" t="s">
        <v>173</v>
      </c>
      <c r="G25" s="6" t="s">
        <v>225</v>
      </c>
      <c r="H25" s="6" t="s">
        <v>280</v>
      </c>
      <c r="I25" s="6" t="s">
        <v>265</v>
      </c>
      <c r="J25" s="6" t="s">
        <v>281</v>
      </c>
      <c r="K25" s="6" t="s">
        <v>92</v>
      </c>
      <c r="L25" s="14">
        <v>8243.4</v>
      </c>
      <c r="M25">
        <v>7659.44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 s="6">
        <v>45488</v>
      </c>
      <c r="AC25" t="s">
        <v>217</v>
      </c>
      <c r="AD25">
        <v>2024</v>
      </c>
      <c r="AE25" s="6">
        <v>45488</v>
      </c>
    </row>
    <row r="26" spans="1:31" x14ac:dyDescent="0.25">
      <c r="A26">
        <v>2024</v>
      </c>
      <c r="B26" s="6">
        <v>45473</v>
      </c>
      <c r="C26" t="s">
        <v>83</v>
      </c>
      <c r="D26" s="8">
        <v>3</v>
      </c>
      <c r="E26" s="6" t="s">
        <v>175</v>
      </c>
      <c r="F26" s="6" t="s">
        <v>175</v>
      </c>
      <c r="G26" s="6" t="s">
        <v>216</v>
      </c>
      <c r="H26" s="6" t="s">
        <v>282</v>
      </c>
      <c r="I26" s="6" t="s">
        <v>283</v>
      </c>
      <c r="J26" s="6" t="s">
        <v>284</v>
      </c>
      <c r="K26" s="6" t="s">
        <v>92</v>
      </c>
      <c r="L26" s="14">
        <v>9468</v>
      </c>
      <c r="M26">
        <v>8750.7999999999993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 s="6">
        <v>45488</v>
      </c>
      <c r="AC26" t="s">
        <v>217</v>
      </c>
      <c r="AD26">
        <v>2024</v>
      </c>
      <c r="AE26" s="6">
        <v>45488</v>
      </c>
    </row>
    <row r="27" spans="1:31" x14ac:dyDescent="0.25">
      <c r="A27">
        <v>2024</v>
      </c>
      <c r="B27" s="6">
        <v>45473</v>
      </c>
      <c r="C27" t="s">
        <v>83</v>
      </c>
      <c r="D27" s="8">
        <v>3</v>
      </c>
      <c r="E27" s="6" t="s">
        <v>176</v>
      </c>
      <c r="F27" s="6" t="s">
        <v>176</v>
      </c>
      <c r="G27" s="6" t="s">
        <v>226</v>
      </c>
      <c r="H27" s="6" t="s">
        <v>285</v>
      </c>
      <c r="I27" s="6" t="s">
        <v>240</v>
      </c>
      <c r="J27" s="6" t="s">
        <v>286</v>
      </c>
      <c r="K27" s="6" t="s">
        <v>91</v>
      </c>
      <c r="L27" s="14">
        <v>10713.6</v>
      </c>
      <c r="M27">
        <v>9860.8799999999992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 s="6">
        <v>45488</v>
      </c>
      <c r="AC27" t="s">
        <v>217</v>
      </c>
      <c r="AD27">
        <v>2024</v>
      </c>
      <c r="AE27" s="6">
        <v>45488</v>
      </c>
    </row>
    <row r="28" spans="1:31" x14ac:dyDescent="0.25">
      <c r="A28">
        <v>2024</v>
      </c>
      <c r="B28" s="6">
        <v>45473</v>
      </c>
      <c r="C28" t="s">
        <v>83</v>
      </c>
      <c r="D28" s="8">
        <v>3</v>
      </c>
      <c r="E28" s="6" t="s">
        <v>177</v>
      </c>
      <c r="F28" s="6" t="s">
        <v>177</v>
      </c>
      <c r="G28" s="6" t="s">
        <v>217</v>
      </c>
      <c r="H28" s="6" t="s">
        <v>287</v>
      </c>
      <c r="I28" s="6" t="s">
        <v>238</v>
      </c>
      <c r="J28" s="6" t="s">
        <v>288</v>
      </c>
      <c r="K28" s="6" t="s">
        <v>91</v>
      </c>
      <c r="L28" s="14">
        <v>19807.2</v>
      </c>
      <c r="M28">
        <v>17222.419999999998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 s="6">
        <v>45488</v>
      </c>
      <c r="AC28" t="s">
        <v>217</v>
      </c>
      <c r="AD28">
        <v>2024</v>
      </c>
      <c r="AE28" s="6">
        <v>45488</v>
      </c>
    </row>
    <row r="29" spans="1:31" x14ac:dyDescent="0.25">
      <c r="A29">
        <v>2024</v>
      </c>
      <c r="B29" s="6">
        <v>45473</v>
      </c>
      <c r="C29" t="s">
        <v>83</v>
      </c>
      <c r="D29" s="8">
        <v>3</v>
      </c>
      <c r="E29" s="6" t="s">
        <v>178</v>
      </c>
      <c r="F29" s="6" t="s">
        <v>178</v>
      </c>
      <c r="G29" s="6" t="s">
        <v>217</v>
      </c>
      <c r="H29" s="6" t="s">
        <v>289</v>
      </c>
      <c r="I29" s="6" t="s">
        <v>290</v>
      </c>
      <c r="J29" s="6" t="s">
        <v>291</v>
      </c>
      <c r="K29" s="6" t="s">
        <v>91</v>
      </c>
      <c r="L29" s="14">
        <v>12013.2</v>
      </c>
      <c r="M29">
        <v>10966.28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 s="6">
        <v>45488</v>
      </c>
      <c r="AC29" t="s">
        <v>217</v>
      </c>
      <c r="AD29">
        <v>2024</v>
      </c>
      <c r="AE29" s="6">
        <v>45488</v>
      </c>
    </row>
    <row r="30" spans="1:31" x14ac:dyDescent="0.25">
      <c r="A30">
        <v>2024</v>
      </c>
      <c r="B30" s="6">
        <v>45473</v>
      </c>
      <c r="C30" t="s">
        <v>83</v>
      </c>
      <c r="D30" s="8">
        <v>3</v>
      </c>
      <c r="E30" s="6" t="s">
        <v>178</v>
      </c>
      <c r="F30" s="6" t="s">
        <v>178</v>
      </c>
      <c r="G30" s="6" t="s">
        <v>217</v>
      </c>
      <c r="H30" s="6" t="s">
        <v>292</v>
      </c>
      <c r="I30" s="6" t="s">
        <v>293</v>
      </c>
      <c r="J30" s="6" t="s">
        <v>294</v>
      </c>
      <c r="K30" s="6" t="s">
        <v>91</v>
      </c>
      <c r="L30" s="14">
        <v>12013.2</v>
      </c>
      <c r="M30">
        <v>10966.28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 s="6">
        <v>45488</v>
      </c>
      <c r="AC30" t="s">
        <v>217</v>
      </c>
      <c r="AD30">
        <v>2024</v>
      </c>
      <c r="AE30" s="6">
        <v>45488</v>
      </c>
    </row>
    <row r="31" spans="1:31" x14ac:dyDescent="0.25">
      <c r="A31">
        <v>2024</v>
      </c>
      <c r="B31" s="6">
        <v>45473</v>
      </c>
      <c r="C31" t="s">
        <v>83</v>
      </c>
      <c r="D31" s="8">
        <v>3</v>
      </c>
      <c r="E31" s="6" t="s">
        <v>179</v>
      </c>
      <c r="F31" s="6" t="s">
        <v>179</v>
      </c>
      <c r="G31" s="6" t="s">
        <v>216</v>
      </c>
      <c r="H31" s="6" t="s">
        <v>295</v>
      </c>
      <c r="I31" s="6" t="s">
        <v>296</v>
      </c>
      <c r="J31" s="6" t="s">
        <v>243</v>
      </c>
      <c r="K31" s="6" t="s">
        <v>91</v>
      </c>
      <c r="L31" s="14">
        <v>8243.4</v>
      </c>
      <c r="M31">
        <v>7659.44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 s="6">
        <v>45488</v>
      </c>
      <c r="AC31" t="s">
        <v>217</v>
      </c>
      <c r="AD31">
        <v>2024</v>
      </c>
      <c r="AE31" s="6">
        <v>45488</v>
      </c>
    </row>
    <row r="32" spans="1:31" x14ac:dyDescent="0.25">
      <c r="A32">
        <v>2024</v>
      </c>
      <c r="B32" s="6">
        <v>45473</v>
      </c>
      <c r="C32" t="s">
        <v>83</v>
      </c>
      <c r="D32" s="8">
        <v>3</v>
      </c>
      <c r="E32" s="6" t="s">
        <v>179</v>
      </c>
      <c r="F32" s="6" t="s">
        <v>179</v>
      </c>
      <c r="G32" s="6" t="s">
        <v>216</v>
      </c>
      <c r="H32" s="6" t="s">
        <v>297</v>
      </c>
      <c r="I32" s="6" t="s">
        <v>298</v>
      </c>
      <c r="J32" s="6" t="s">
        <v>299</v>
      </c>
      <c r="K32" s="6" t="s">
        <v>91</v>
      </c>
      <c r="L32" s="14">
        <v>8243.4</v>
      </c>
      <c r="M32">
        <v>7659.44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 s="6">
        <v>45488</v>
      </c>
      <c r="AC32" t="s">
        <v>217</v>
      </c>
      <c r="AD32">
        <v>2024</v>
      </c>
      <c r="AE32" s="6">
        <v>45488</v>
      </c>
    </row>
    <row r="33" spans="1:31" x14ac:dyDescent="0.25">
      <c r="A33">
        <v>2024</v>
      </c>
      <c r="B33" s="6">
        <v>45473</v>
      </c>
      <c r="C33" t="s">
        <v>83</v>
      </c>
      <c r="D33" s="8">
        <v>3</v>
      </c>
      <c r="E33" s="6" t="s">
        <v>179</v>
      </c>
      <c r="F33" s="6" t="s">
        <v>179</v>
      </c>
      <c r="G33" s="6" t="s">
        <v>227</v>
      </c>
      <c r="H33" s="6" t="s">
        <v>300</v>
      </c>
      <c r="I33" s="6" t="s">
        <v>301</v>
      </c>
      <c r="J33" s="6" t="s">
        <v>259</v>
      </c>
      <c r="K33" s="6" t="s">
        <v>91</v>
      </c>
      <c r="L33" s="14">
        <v>8243.4</v>
      </c>
      <c r="M33">
        <v>7659.44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 s="6">
        <v>45488</v>
      </c>
      <c r="AC33" t="s">
        <v>217</v>
      </c>
      <c r="AD33">
        <v>2024</v>
      </c>
      <c r="AE33" s="6">
        <v>45488</v>
      </c>
    </row>
    <row r="34" spans="1:31" x14ac:dyDescent="0.25">
      <c r="A34">
        <v>2024</v>
      </c>
      <c r="B34" s="6">
        <v>45473</v>
      </c>
      <c r="C34" t="s">
        <v>83</v>
      </c>
      <c r="D34" s="8">
        <v>3</v>
      </c>
      <c r="E34" s="6" t="s">
        <v>180</v>
      </c>
      <c r="F34" s="6" t="s">
        <v>180</v>
      </c>
      <c r="G34" s="6" t="s">
        <v>221</v>
      </c>
      <c r="H34" s="6" t="s">
        <v>302</v>
      </c>
      <c r="I34" s="6" t="s">
        <v>293</v>
      </c>
      <c r="J34" s="6" t="s">
        <v>243</v>
      </c>
      <c r="K34" s="6" t="s">
        <v>91</v>
      </c>
      <c r="L34" s="14">
        <v>7650</v>
      </c>
      <c r="M34">
        <v>7130.6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 s="6">
        <v>45488</v>
      </c>
      <c r="AC34" t="s">
        <v>217</v>
      </c>
      <c r="AD34">
        <v>2024</v>
      </c>
      <c r="AE34" s="6">
        <v>45488</v>
      </c>
    </row>
    <row r="35" spans="1:31" x14ac:dyDescent="0.25">
      <c r="A35">
        <v>2024</v>
      </c>
      <c r="B35" s="6">
        <v>45473</v>
      </c>
      <c r="C35" t="s">
        <v>83</v>
      </c>
      <c r="D35" s="8">
        <v>3</v>
      </c>
      <c r="E35" s="6" t="s">
        <v>179</v>
      </c>
      <c r="F35" s="6" t="s">
        <v>179</v>
      </c>
      <c r="G35" s="6" t="s">
        <v>218</v>
      </c>
      <c r="H35" s="6" t="s">
        <v>303</v>
      </c>
      <c r="I35" s="6" t="s">
        <v>304</v>
      </c>
      <c r="J35" s="6" t="s">
        <v>305</v>
      </c>
      <c r="K35" s="6" t="s">
        <v>91</v>
      </c>
      <c r="L35" s="14">
        <v>8243.4</v>
      </c>
      <c r="M35">
        <v>7659.44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 s="6">
        <v>45488</v>
      </c>
      <c r="AC35" t="s">
        <v>217</v>
      </c>
      <c r="AD35">
        <v>2024</v>
      </c>
      <c r="AE35" s="6">
        <v>45488</v>
      </c>
    </row>
    <row r="36" spans="1:31" x14ac:dyDescent="0.25">
      <c r="A36">
        <v>2024</v>
      </c>
      <c r="B36" s="6">
        <v>45473</v>
      </c>
      <c r="C36" t="s">
        <v>83</v>
      </c>
      <c r="D36" s="8">
        <v>3</v>
      </c>
      <c r="E36" s="6" t="s">
        <v>181</v>
      </c>
      <c r="F36" s="6" t="s">
        <v>181</v>
      </c>
      <c r="G36" s="6" t="s">
        <v>221</v>
      </c>
      <c r="H36" s="6" t="s">
        <v>306</v>
      </c>
      <c r="I36" s="6" t="s">
        <v>238</v>
      </c>
      <c r="J36" s="6" t="s">
        <v>307</v>
      </c>
      <c r="K36" s="6" t="s">
        <v>91</v>
      </c>
      <c r="L36" s="14">
        <v>10326.9</v>
      </c>
      <c r="M36">
        <v>9516.26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 s="6">
        <v>45488</v>
      </c>
      <c r="AC36" t="s">
        <v>217</v>
      </c>
      <c r="AD36">
        <v>2024</v>
      </c>
      <c r="AE36" s="6">
        <v>45488</v>
      </c>
    </row>
    <row r="37" spans="1:31" x14ac:dyDescent="0.25">
      <c r="A37">
        <v>2024</v>
      </c>
      <c r="B37" s="6">
        <v>45473</v>
      </c>
      <c r="C37" t="s">
        <v>83</v>
      </c>
      <c r="D37" s="8">
        <v>3</v>
      </c>
      <c r="E37" s="6" t="s">
        <v>182</v>
      </c>
      <c r="F37" s="6" t="s">
        <v>182</v>
      </c>
      <c r="G37" s="6" t="s">
        <v>221</v>
      </c>
      <c r="H37" s="6" t="s">
        <v>308</v>
      </c>
      <c r="I37" s="6" t="s">
        <v>309</v>
      </c>
      <c r="J37" s="6" t="s">
        <v>310</v>
      </c>
      <c r="K37" s="6" t="s">
        <v>91</v>
      </c>
      <c r="L37" s="14">
        <v>10040.4</v>
      </c>
      <c r="M37">
        <v>9260.92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 s="6">
        <v>45488</v>
      </c>
      <c r="AC37" t="s">
        <v>217</v>
      </c>
      <c r="AD37">
        <v>2024</v>
      </c>
      <c r="AE37" s="6">
        <v>45488</v>
      </c>
    </row>
    <row r="38" spans="1:31" x14ac:dyDescent="0.25">
      <c r="A38">
        <v>2024</v>
      </c>
      <c r="B38" s="6">
        <v>45473</v>
      </c>
      <c r="C38" t="s">
        <v>83</v>
      </c>
      <c r="D38" s="8">
        <v>3</v>
      </c>
      <c r="E38" s="6" t="s">
        <v>183</v>
      </c>
      <c r="F38" s="6" t="s">
        <v>183</v>
      </c>
      <c r="G38" s="6" t="s">
        <v>221</v>
      </c>
      <c r="H38" s="6" t="s">
        <v>289</v>
      </c>
      <c r="I38" s="6" t="s">
        <v>259</v>
      </c>
      <c r="J38" s="6" t="s">
        <v>243</v>
      </c>
      <c r="K38" s="6" t="s">
        <v>91</v>
      </c>
      <c r="L38" s="14">
        <v>9468</v>
      </c>
      <c r="M38">
        <v>8750.7999999999993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 s="6">
        <v>45488</v>
      </c>
      <c r="AC38" t="s">
        <v>217</v>
      </c>
      <c r="AD38">
        <v>2024</v>
      </c>
      <c r="AE38" s="6">
        <v>45488</v>
      </c>
    </row>
    <row r="39" spans="1:31" x14ac:dyDescent="0.25">
      <c r="A39">
        <v>2024</v>
      </c>
      <c r="B39" s="6">
        <v>45473</v>
      </c>
      <c r="C39" t="s">
        <v>83</v>
      </c>
      <c r="D39" s="8">
        <v>3</v>
      </c>
      <c r="E39" s="6" t="s">
        <v>184</v>
      </c>
      <c r="F39" s="6" t="s">
        <v>184</v>
      </c>
      <c r="G39" s="6" t="s">
        <v>221</v>
      </c>
      <c r="H39" s="6" t="s">
        <v>248</v>
      </c>
      <c r="I39" s="6" t="s">
        <v>243</v>
      </c>
      <c r="J39" s="6" t="s">
        <v>263</v>
      </c>
      <c r="K39" s="6" t="s">
        <v>91</v>
      </c>
      <c r="L39" s="14">
        <v>6664.8</v>
      </c>
      <c r="M39">
        <v>6502.8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 s="6">
        <v>45488</v>
      </c>
      <c r="AC39" t="s">
        <v>217</v>
      </c>
      <c r="AD39">
        <v>2024</v>
      </c>
      <c r="AE39" s="6">
        <v>45488</v>
      </c>
    </row>
    <row r="40" spans="1:31" x14ac:dyDescent="0.25">
      <c r="A40">
        <v>2024</v>
      </c>
      <c r="B40" s="6">
        <v>45473</v>
      </c>
      <c r="C40" t="s">
        <v>83</v>
      </c>
      <c r="D40" s="8">
        <v>3</v>
      </c>
      <c r="E40" s="6" t="s">
        <v>167</v>
      </c>
      <c r="F40" s="6" t="s">
        <v>167</v>
      </c>
      <c r="G40" s="6" t="s">
        <v>228</v>
      </c>
      <c r="H40" s="6" t="s">
        <v>311</v>
      </c>
      <c r="I40" s="6" t="s">
        <v>312</v>
      </c>
      <c r="J40" s="6" t="s">
        <v>296</v>
      </c>
      <c r="K40" s="6" t="s">
        <v>92</v>
      </c>
      <c r="L40" s="14">
        <v>9750</v>
      </c>
      <c r="M40">
        <v>9002.1200000000008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 s="6">
        <v>45488</v>
      </c>
      <c r="AC40" t="s">
        <v>217</v>
      </c>
      <c r="AD40">
        <v>2024</v>
      </c>
      <c r="AE40" s="6">
        <v>45488</v>
      </c>
    </row>
    <row r="41" spans="1:31" x14ac:dyDescent="0.25">
      <c r="A41">
        <v>2024</v>
      </c>
      <c r="B41" s="6">
        <v>45473</v>
      </c>
      <c r="C41" t="s">
        <v>83</v>
      </c>
      <c r="D41" s="8">
        <v>3</v>
      </c>
      <c r="E41" s="6" t="s">
        <v>185</v>
      </c>
      <c r="F41" s="6" t="s">
        <v>185</v>
      </c>
      <c r="G41" s="6" t="s">
        <v>221</v>
      </c>
      <c r="H41" s="6" t="s">
        <v>313</v>
      </c>
      <c r="I41" s="6" t="s">
        <v>314</v>
      </c>
      <c r="J41" s="6" t="s">
        <v>238</v>
      </c>
      <c r="K41" s="6" t="s">
        <v>91</v>
      </c>
      <c r="L41" s="14">
        <v>7380</v>
      </c>
      <c r="M41">
        <v>6889.98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 s="6">
        <v>45488</v>
      </c>
      <c r="AC41" t="s">
        <v>217</v>
      </c>
      <c r="AD41">
        <v>2024</v>
      </c>
      <c r="AE41" s="6">
        <v>45488</v>
      </c>
    </row>
    <row r="42" spans="1:31" x14ac:dyDescent="0.25">
      <c r="A42">
        <v>2024</v>
      </c>
      <c r="B42" s="6">
        <v>45473</v>
      </c>
      <c r="C42" t="s">
        <v>83</v>
      </c>
      <c r="D42" s="8">
        <v>3</v>
      </c>
      <c r="E42" s="6" t="s">
        <v>185</v>
      </c>
      <c r="F42" s="6" t="s">
        <v>185</v>
      </c>
      <c r="G42" s="6" t="s">
        <v>221</v>
      </c>
      <c r="H42" s="6" t="s">
        <v>315</v>
      </c>
      <c r="I42" s="6" t="s">
        <v>316</v>
      </c>
      <c r="J42" s="6" t="s">
        <v>317</v>
      </c>
      <c r="K42" s="6" t="s">
        <v>92</v>
      </c>
      <c r="L42" s="14">
        <v>7380</v>
      </c>
      <c r="M42">
        <v>6889.98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 s="6">
        <v>45488</v>
      </c>
      <c r="AC42" t="s">
        <v>217</v>
      </c>
      <c r="AD42">
        <v>2024</v>
      </c>
      <c r="AE42" s="6">
        <v>45488</v>
      </c>
    </row>
    <row r="43" spans="1:31" x14ac:dyDescent="0.25">
      <c r="A43">
        <v>2024</v>
      </c>
      <c r="B43" s="6">
        <v>45473</v>
      </c>
      <c r="C43" t="s">
        <v>83</v>
      </c>
      <c r="D43" s="8">
        <v>3</v>
      </c>
      <c r="E43" s="6" t="s">
        <v>186</v>
      </c>
      <c r="F43" s="6" t="s">
        <v>186</v>
      </c>
      <c r="G43" s="6" t="s">
        <v>223</v>
      </c>
      <c r="H43" s="6" t="s">
        <v>318</v>
      </c>
      <c r="I43" s="6" t="s">
        <v>259</v>
      </c>
      <c r="J43" s="6" t="s">
        <v>317</v>
      </c>
      <c r="K43" s="6" t="s">
        <v>92</v>
      </c>
      <c r="L43" s="14">
        <v>6662.4</v>
      </c>
      <c r="M43">
        <v>6500.66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 s="6">
        <v>45488</v>
      </c>
      <c r="AC43" t="s">
        <v>217</v>
      </c>
      <c r="AD43">
        <v>2024</v>
      </c>
      <c r="AE43" s="6">
        <v>45488</v>
      </c>
    </row>
    <row r="44" spans="1:31" x14ac:dyDescent="0.25">
      <c r="A44">
        <v>2024</v>
      </c>
      <c r="B44" s="6">
        <v>45473</v>
      </c>
      <c r="C44" t="s">
        <v>83</v>
      </c>
      <c r="D44" s="8">
        <v>3</v>
      </c>
      <c r="E44" s="6" t="s">
        <v>187</v>
      </c>
      <c r="F44" s="6" t="s">
        <v>187</v>
      </c>
      <c r="G44" s="6" t="s">
        <v>219</v>
      </c>
      <c r="H44" s="6" t="s">
        <v>319</v>
      </c>
      <c r="I44" s="6" t="s">
        <v>279</v>
      </c>
      <c r="J44" s="6" t="s">
        <v>320</v>
      </c>
      <c r="K44" s="6" t="s">
        <v>92</v>
      </c>
      <c r="L44" s="14">
        <v>8244</v>
      </c>
      <c r="M44">
        <v>7659.98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 s="6">
        <v>45488</v>
      </c>
      <c r="AC44" t="s">
        <v>217</v>
      </c>
      <c r="AD44">
        <v>2024</v>
      </c>
      <c r="AE44" s="6">
        <v>45488</v>
      </c>
    </row>
    <row r="45" spans="1:31" x14ac:dyDescent="0.25">
      <c r="A45">
        <v>2024</v>
      </c>
      <c r="B45" s="6">
        <v>45473</v>
      </c>
      <c r="C45" t="s">
        <v>83</v>
      </c>
      <c r="D45" s="8">
        <v>3</v>
      </c>
      <c r="E45" s="6" t="s">
        <v>188</v>
      </c>
      <c r="F45" s="6" t="s">
        <v>188</v>
      </c>
      <c r="G45" s="6" t="s">
        <v>219</v>
      </c>
      <c r="H45" s="6" t="s">
        <v>321</v>
      </c>
      <c r="I45" s="6" t="s">
        <v>312</v>
      </c>
      <c r="J45" s="6" t="s">
        <v>296</v>
      </c>
      <c r="K45" s="6" t="s">
        <v>92</v>
      </c>
      <c r="L45" s="14">
        <v>8244</v>
      </c>
      <c r="M45">
        <v>7659.98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 s="6">
        <v>45488</v>
      </c>
      <c r="AC45" t="s">
        <v>217</v>
      </c>
      <c r="AD45">
        <v>2024</v>
      </c>
      <c r="AE45" s="6">
        <v>45488</v>
      </c>
    </row>
    <row r="46" spans="1:31" x14ac:dyDescent="0.25">
      <c r="A46">
        <v>2024</v>
      </c>
      <c r="B46" s="6">
        <v>45473</v>
      </c>
      <c r="C46" t="s">
        <v>83</v>
      </c>
      <c r="D46" s="8">
        <v>3</v>
      </c>
      <c r="E46" s="6" t="s">
        <v>189</v>
      </c>
      <c r="F46" s="6" t="s">
        <v>189</v>
      </c>
      <c r="G46" s="6" t="s">
        <v>219</v>
      </c>
      <c r="H46" s="6" t="s">
        <v>322</v>
      </c>
      <c r="I46" s="6" t="s">
        <v>323</v>
      </c>
      <c r="J46" s="6" t="s">
        <v>324</v>
      </c>
      <c r="K46" s="6" t="s">
        <v>92</v>
      </c>
      <c r="L46" s="14">
        <v>6065.7</v>
      </c>
      <c r="M46">
        <v>5721.8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 s="6">
        <v>45488</v>
      </c>
      <c r="AC46" t="s">
        <v>217</v>
      </c>
      <c r="AD46">
        <v>2024</v>
      </c>
      <c r="AE46" s="6">
        <v>45488</v>
      </c>
    </row>
    <row r="47" spans="1:31" x14ac:dyDescent="0.25">
      <c r="A47">
        <v>2024</v>
      </c>
      <c r="B47" s="6">
        <v>45473</v>
      </c>
      <c r="C47" t="s">
        <v>83</v>
      </c>
      <c r="D47" s="8">
        <v>3</v>
      </c>
      <c r="E47" s="6" t="s">
        <v>190</v>
      </c>
      <c r="F47" s="6" t="s">
        <v>190</v>
      </c>
      <c r="G47" s="6" t="s">
        <v>219</v>
      </c>
      <c r="H47" s="6" t="s">
        <v>325</v>
      </c>
      <c r="I47" s="6" t="s">
        <v>263</v>
      </c>
      <c r="J47" s="6" t="s">
        <v>259</v>
      </c>
      <c r="K47" s="6" t="s">
        <v>92</v>
      </c>
      <c r="L47" s="14">
        <v>6065.7</v>
      </c>
      <c r="M47">
        <v>6065.7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 s="6">
        <v>45488</v>
      </c>
      <c r="AC47" t="s">
        <v>217</v>
      </c>
      <c r="AD47">
        <v>2024</v>
      </c>
      <c r="AE47" s="6">
        <v>45488</v>
      </c>
    </row>
    <row r="48" spans="1:31" x14ac:dyDescent="0.25">
      <c r="A48">
        <v>2024</v>
      </c>
      <c r="B48" s="6">
        <v>45473</v>
      </c>
      <c r="C48" t="s">
        <v>83</v>
      </c>
      <c r="D48" s="8">
        <v>3</v>
      </c>
      <c r="E48" s="6" t="s">
        <v>191</v>
      </c>
      <c r="F48" s="6" t="s">
        <v>191</v>
      </c>
      <c r="G48" s="6" t="s">
        <v>219</v>
      </c>
      <c r="H48" s="6" t="s">
        <v>326</v>
      </c>
      <c r="I48" s="6" t="s">
        <v>255</v>
      </c>
      <c r="J48" s="6" t="s">
        <v>327</v>
      </c>
      <c r="K48" s="6" t="s">
        <v>92</v>
      </c>
      <c r="L48" s="14">
        <v>6432.9</v>
      </c>
      <c r="M48">
        <v>6045.92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 s="6">
        <v>45488</v>
      </c>
      <c r="AC48" t="s">
        <v>217</v>
      </c>
      <c r="AD48">
        <v>2024</v>
      </c>
      <c r="AE48" s="6">
        <v>45488</v>
      </c>
    </row>
    <row r="49" spans="1:31" x14ac:dyDescent="0.25">
      <c r="A49">
        <v>2024</v>
      </c>
      <c r="B49" s="6">
        <v>45473</v>
      </c>
      <c r="C49" t="s">
        <v>83</v>
      </c>
      <c r="D49" s="8">
        <v>3</v>
      </c>
      <c r="E49" s="6" t="s">
        <v>179</v>
      </c>
      <c r="F49" s="6" t="s">
        <v>179</v>
      </c>
      <c r="G49" s="6" t="s">
        <v>219</v>
      </c>
      <c r="H49" s="6" t="s">
        <v>328</v>
      </c>
      <c r="I49" s="6" t="s">
        <v>256</v>
      </c>
      <c r="J49" s="6" t="s">
        <v>329</v>
      </c>
      <c r="K49" s="6" t="s">
        <v>92</v>
      </c>
      <c r="L49" s="14">
        <v>8243.4</v>
      </c>
      <c r="M49">
        <v>7659.44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 s="6">
        <v>45488</v>
      </c>
      <c r="AC49" t="s">
        <v>217</v>
      </c>
      <c r="AD49">
        <v>2024</v>
      </c>
      <c r="AE49" s="6">
        <v>45488</v>
      </c>
    </row>
    <row r="50" spans="1:31" x14ac:dyDescent="0.25">
      <c r="A50">
        <v>2024</v>
      </c>
      <c r="B50" s="6">
        <v>45473</v>
      </c>
      <c r="C50" t="s">
        <v>83</v>
      </c>
      <c r="D50" s="8">
        <v>3</v>
      </c>
      <c r="E50" s="6" t="s">
        <v>190</v>
      </c>
      <c r="F50" s="6" t="s">
        <v>190</v>
      </c>
      <c r="G50" s="6" t="s">
        <v>219</v>
      </c>
      <c r="H50" s="6" t="s">
        <v>330</v>
      </c>
      <c r="I50" s="6" t="s">
        <v>331</v>
      </c>
      <c r="J50" s="6" t="s">
        <v>332</v>
      </c>
      <c r="K50" s="6" t="s">
        <v>91</v>
      </c>
      <c r="L50" s="14">
        <v>6065.7</v>
      </c>
      <c r="M50">
        <v>6065.7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 s="6">
        <v>45488</v>
      </c>
      <c r="AC50" t="s">
        <v>217</v>
      </c>
      <c r="AD50">
        <v>2024</v>
      </c>
      <c r="AE50" s="6">
        <v>45488</v>
      </c>
    </row>
    <row r="51" spans="1:31" x14ac:dyDescent="0.25">
      <c r="A51">
        <v>2024</v>
      </c>
      <c r="B51" s="6">
        <v>45473</v>
      </c>
      <c r="C51" t="s">
        <v>83</v>
      </c>
      <c r="D51" s="8">
        <v>3</v>
      </c>
      <c r="E51" s="6" t="s">
        <v>190</v>
      </c>
      <c r="F51" s="6" t="s">
        <v>190</v>
      </c>
      <c r="G51" s="6" t="s">
        <v>219</v>
      </c>
      <c r="H51" s="6" t="s">
        <v>333</v>
      </c>
      <c r="I51" s="6" t="s">
        <v>299</v>
      </c>
      <c r="J51" s="6" t="s">
        <v>334</v>
      </c>
      <c r="K51" s="6" t="s">
        <v>91</v>
      </c>
      <c r="L51" s="14">
        <v>6065.7</v>
      </c>
      <c r="M51">
        <v>6065.7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 s="6">
        <v>45488</v>
      </c>
      <c r="AC51" t="s">
        <v>217</v>
      </c>
      <c r="AD51">
        <v>2024</v>
      </c>
      <c r="AE51" s="6">
        <v>45488</v>
      </c>
    </row>
    <row r="52" spans="1:31" x14ac:dyDescent="0.25">
      <c r="A52">
        <v>2024</v>
      </c>
      <c r="B52" s="6">
        <v>45473</v>
      </c>
      <c r="C52" t="s">
        <v>83</v>
      </c>
      <c r="D52" s="8">
        <v>3</v>
      </c>
      <c r="E52" s="6" t="s">
        <v>191</v>
      </c>
      <c r="F52" s="6" t="s">
        <v>191</v>
      </c>
      <c r="G52" s="6" t="s">
        <v>220</v>
      </c>
      <c r="H52" s="6" t="s">
        <v>335</v>
      </c>
      <c r="I52" s="6" t="s">
        <v>274</v>
      </c>
      <c r="J52" s="6" t="s">
        <v>336</v>
      </c>
      <c r="K52" s="6" t="s">
        <v>91</v>
      </c>
      <c r="L52" s="14">
        <v>6432.9</v>
      </c>
      <c r="M52">
        <v>6045.92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 s="6">
        <v>45488</v>
      </c>
      <c r="AC52" t="s">
        <v>217</v>
      </c>
      <c r="AD52">
        <v>2024</v>
      </c>
      <c r="AE52" s="6">
        <v>45488</v>
      </c>
    </row>
    <row r="53" spans="1:31" x14ac:dyDescent="0.25">
      <c r="A53">
        <v>2024</v>
      </c>
      <c r="B53" s="6">
        <v>45473</v>
      </c>
      <c r="C53" t="s">
        <v>83</v>
      </c>
      <c r="D53" s="8">
        <v>3</v>
      </c>
      <c r="E53" s="6" t="s">
        <v>192</v>
      </c>
      <c r="F53" s="6" t="s">
        <v>192</v>
      </c>
      <c r="G53" s="6" t="s">
        <v>219</v>
      </c>
      <c r="H53" s="6" t="s">
        <v>337</v>
      </c>
      <c r="I53" s="6" t="s">
        <v>338</v>
      </c>
      <c r="J53" s="6" t="s">
        <v>307</v>
      </c>
      <c r="K53" s="6" t="s">
        <v>92</v>
      </c>
      <c r="L53" s="14">
        <v>6065.7</v>
      </c>
      <c r="M53">
        <v>5721.8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 s="6">
        <v>45488</v>
      </c>
      <c r="AC53" t="s">
        <v>217</v>
      </c>
      <c r="AD53">
        <v>2024</v>
      </c>
      <c r="AE53" s="6">
        <v>45488</v>
      </c>
    </row>
    <row r="54" spans="1:31" x14ac:dyDescent="0.25">
      <c r="A54">
        <v>2024</v>
      </c>
      <c r="B54" s="6">
        <v>45473</v>
      </c>
      <c r="C54" t="s">
        <v>83</v>
      </c>
      <c r="D54" s="8">
        <v>3</v>
      </c>
      <c r="E54" s="6" t="s">
        <v>186</v>
      </c>
      <c r="F54" s="6" t="s">
        <v>186</v>
      </c>
      <c r="G54" s="6" t="s">
        <v>219</v>
      </c>
      <c r="H54" s="6" t="s">
        <v>339</v>
      </c>
      <c r="I54" s="6" t="s">
        <v>237</v>
      </c>
      <c r="J54" s="6" t="s">
        <v>283</v>
      </c>
      <c r="K54" s="6" t="s">
        <v>91</v>
      </c>
      <c r="L54" s="14">
        <v>6662.4</v>
      </c>
      <c r="M54">
        <v>6500.66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 s="6">
        <v>45488</v>
      </c>
      <c r="AC54" t="s">
        <v>217</v>
      </c>
      <c r="AD54">
        <v>2024</v>
      </c>
      <c r="AE54" s="6">
        <v>45488</v>
      </c>
    </row>
    <row r="55" spans="1:31" x14ac:dyDescent="0.25">
      <c r="A55">
        <v>2024</v>
      </c>
      <c r="B55" s="6">
        <v>45473</v>
      </c>
      <c r="C55" t="s">
        <v>83</v>
      </c>
      <c r="D55" s="8">
        <v>3</v>
      </c>
      <c r="E55" s="6" t="s">
        <v>193</v>
      </c>
      <c r="F55" s="6" t="s">
        <v>193</v>
      </c>
      <c r="G55" s="6" t="s">
        <v>218</v>
      </c>
      <c r="H55" s="6" t="s">
        <v>340</v>
      </c>
      <c r="I55" s="6" t="s">
        <v>238</v>
      </c>
      <c r="J55" s="6" t="s">
        <v>341</v>
      </c>
      <c r="K55" s="6" t="s">
        <v>92</v>
      </c>
      <c r="L55" s="14">
        <v>23013</v>
      </c>
      <c r="M55">
        <v>19743.48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 s="6">
        <v>45488</v>
      </c>
      <c r="AC55" t="s">
        <v>217</v>
      </c>
      <c r="AD55">
        <v>2024</v>
      </c>
      <c r="AE55" s="6">
        <v>45488</v>
      </c>
    </row>
    <row r="56" spans="1:31" x14ac:dyDescent="0.25">
      <c r="A56">
        <v>2024</v>
      </c>
      <c r="B56" s="6">
        <v>45473</v>
      </c>
      <c r="C56" t="s">
        <v>83</v>
      </c>
      <c r="D56" s="8">
        <v>3</v>
      </c>
      <c r="E56" s="6" t="s">
        <v>194</v>
      </c>
      <c r="F56" s="6" t="s">
        <v>194</v>
      </c>
      <c r="G56" s="6" t="s">
        <v>222</v>
      </c>
      <c r="H56" s="6" t="s">
        <v>342</v>
      </c>
      <c r="I56" s="6" t="s">
        <v>343</v>
      </c>
      <c r="J56" s="6" t="s">
        <v>265</v>
      </c>
      <c r="K56" s="6" t="s">
        <v>91</v>
      </c>
      <c r="L56" s="14">
        <v>12013.2</v>
      </c>
      <c r="M56">
        <v>10966.28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 s="6">
        <v>45488</v>
      </c>
      <c r="AC56" t="s">
        <v>217</v>
      </c>
      <c r="AD56">
        <v>2024</v>
      </c>
      <c r="AE56" s="6">
        <v>45488</v>
      </c>
    </row>
    <row r="57" spans="1:31" x14ac:dyDescent="0.25">
      <c r="A57">
        <v>2024</v>
      </c>
      <c r="B57" s="6">
        <v>45473</v>
      </c>
      <c r="C57" t="s">
        <v>83</v>
      </c>
      <c r="D57" s="8">
        <v>3</v>
      </c>
      <c r="E57" s="6" t="s">
        <v>179</v>
      </c>
      <c r="F57" s="6" t="s">
        <v>179</v>
      </c>
      <c r="G57" s="6" t="s">
        <v>219</v>
      </c>
      <c r="H57" s="6" t="s">
        <v>304</v>
      </c>
      <c r="I57" s="6" t="s">
        <v>298</v>
      </c>
      <c r="J57" s="6" t="s">
        <v>243</v>
      </c>
      <c r="K57" s="6" t="s">
        <v>92</v>
      </c>
      <c r="L57" s="14">
        <v>8243.4</v>
      </c>
      <c r="M57">
        <v>7659.44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 s="6">
        <v>45488</v>
      </c>
      <c r="AC57" t="s">
        <v>217</v>
      </c>
      <c r="AD57">
        <v>2024</v>
      </c>
      <c r="AE57" s="6">
        <v>45488</v>
      </c>
    </row>
    <row r="58" spans="1:31" x14ac:dyDescent="0.25">
      <c r="A58">
        <v>2024</v>
      </c>
      <c r="B58" s="6">
        <v>45473</v>
      </c>
      <c r="C58" t="s">
        <v>83</v>
      </c>
      <c r="D58" s="8">
        <v>4</v>
      </c>
      <c r="E58" s="6" t="s">
        <v>178</v>
      </c>
      <c r="F58" s="6" t="s">
        <v>178</v>
      </c>
      <c r="G58" s="6" t="s">
        <v>217</v>
      </c>
      <c r="H58" s="6" t="s">
        <v>344</v>
      </c>
      <c r="I58" s="6" t="s">
        <v>345</v>
      </c>
      <c r="J58" s="6" t="s">
        <v>346</v>
      </c>
      <c r="K58" s="6" t="s">
        <v>91</v>
      </c>
      <c r="L58" s="14">
        <v>14098.2</v>
      </c>
      <c r="M58">
        <v>14152.68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 s="6">
        <v>45488</v>
      </c>
      <c r="AC58" t="s">
        <v>217</v>
      </c>
      <c r="AD58">
        <v>2024</v>
      </c>
      <c r="AE58" s="6">
        <v>45488</v>
      </c>
    </row>
    <row r="59" spans="1:31" x14ac:dyDescent="0.25">
      <c r="A59">
        <v>2024</v>
      </c>
      <c r="B59" s="6">
        <v>45473</v>
      </c>
      <c r="C59" t="s">
        <v>83</v>
      </c>
      <c r="D59" s="8">
        <v>4</v>
      </c>
      <c r="E59" s="6" t="s">
        <v>178</v>
      </c>
      <c r="F59" s="6" t="s">
        <v>178</v>
      </c>
      <c r="G59" s="6" t="s">
        <v>229</v>
      </c>
      <c r="H59" s="6" t="s">
        <v>347</v>
      </c>
      <c r="I59" s="6" t="s">
        <v>348</v>
      </c>
      <c r="J59" s="6" t="s">
        <v>349</v>
      </c>
      <c r="K59" s="6" t="s">
        <v>91</v>
      </c>
      <c r="L59" s="14">
        <v>14098.2</v>
      </c>
      <c r="M59">
        <v>14152.68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 s="6">
        <v>45488</v>
      </c>
      <c r="AC59" t="s">
        <v>217</v>
      </c>
      <c r="AD59">
        <v>2024</v>
      </c>
      <c r="AE59" s="6">
        <v>45488</v>
      </c>
    </row>
    <row r="60" spans="1:31" x14ac:dyDescent="0.25">
      <c r="A60">
        <v>2024</v>
      </c>
      <c r="B60" s="6">
        <v>45473</v>
      </c>
      <c r="C60" t="s">
        <v>83</v>
      </c>
      <c r="D60" s="8">
        <v>4</v>
      </c>
      <c r="E60" s="6" t="s">
        <v>178</v>
      </c>
      <c r="F60" s="6" t="s">
        <v>178</v>
      </c>
      <c r="G60" s="6" t="s">
        <v>220</v>
      </c>
      <c r="H60" s="6" t="s">
        <v>350</v>
      </c>
      <c r="I60" s="6" t="s">
        <v>241</v>
      </c>
      <c r="J60" s="6" t="s">
        <v>351</v>
      </c>
      <c r="K60" s="6" t="s">
        <v>92</v>
      </c>
      <c r="L60" s="14">
        <v>14098.2</v>
      </c>
      <c r="M60">
        <v>14152.68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 s="6">
        <v>45488</v>
      </c>
      <c r="AC60" t="s">
        <v>217</v>
      </c>
      <c r="AD60">
        <v>2024</v>
      </c>
      <c r="AE60" s="6">
        <v>45488</v>
      </c>
    </row>
    <row r="61" spans="1:31" x14ac:dyDescent="0.25">
      <c r="A61">
        <v>2024</v>
      </c>
      <c r="B61" s="6">
        <v>45473</v>
      </c>
      <c r="C61" t="s">
        <v>83</v>
      </c>
      <c r="D61" s="8">
        <v>4</v>
      </c>
      <c r="E61" s="6" t="s">
        <v>195</v>
      </c>
      <c r="F61" s="6" t="s">
        <v>195</v>
      </c>
      <c r="G61" s="6" t="s">
        <v>219</v>
      </c>
      <c r="H61" s="6" t="s">
        <v>352</v>
      </c>
      <c r="I61" s="6" t="s">
        <v>353</v>
      </c>
      <c r="J61" s="6" t="s">
        <v>296</v>
      </c>
      <c r="K61" s="6" t="s">
        <v>92</v>
      </c>
      <c r="L61" s="14">
        <v>10280.700000000001</v>
      </c>
      <c r="M61">
        <v>11123.12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 s="6">
        <v>45488</v>
      </c>
      <c r="AC61" t="s">
        <v>217</v>
      </c>
      <c r="AD61">
        <v>2024</v>
      </c>
      <c r="AE61" s="6">
        <v>45488</v>
      </c>
    </row>
    <row r="62" spans="1:31" x14ac:dyDescent="0.25">
      <c r="A62">
        <v>2024</v>
      </c>
      <c r="B62" s="6">
        <v>45473</v>
      </c>
      <c r="C62" t="s">
        <v>83</v>
      </c>
      <c r="D62" s="8">
        <v>4</v>
      </c>
      <c r="E62" s="6" t="s">
        <v>196</v>
      </c>
      <c r="F62" s="6" t="s">
        <v>196</v>
      </c>
      <c r="G62" s="6" t="s">
        <v>219</v>
      </c>
      <c r="H62" s="6" t="s">
        <v>264</v>
      </c>
      <c r="I62" s="6" t="s">
        <v>238</v>
      </c>
      <c r="J62" s="6" t="s">
        <v>346</v>
      </c>
      <c r="K62" s="6" t="s">
        <v>91</v>
      </c>
      <c r="L62" s="14">
        <v>9592.5</v>
      </c>
      <c r="M62">
        <v>10558.78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 s="6">
        <v>45488</v>
      </c>
      <c r="AC62" t="s">
        <v>217</v>
      </c>
      <c r="AD62">
        <v>2024</v>
      </c>
      <c r="AE62" s="6">
        <v>45488</v>
      </c>
    </row>
    <row r="63" spans="1:31" x14ac:dyDescent="0.25">
      <c r="A63">
        <v>2024</v>
      </c>
      <c r="B63" s="6">
        <v>45473</v>
      </c>
      <c r="C63" t="s">
        <v>83</v>
      </c>
      <c r="D63" s="8">
        <v>3</v>
      </c>
      <c r="E63" s="6" t="s">
        <v>175</v>
      </c>
      <c r="F63" s="6" t="s">
        <v>175</v>
      </c>
      <c r="G63" s="6" t="s">
        <v>219</v>
      </c>
      <c r="H63" s="6" t="s">
        <v>354</v>
      </c>
      <c r="I63" s="6" t="s">
        <v>296</v>
      </c>
      <c r="J63" s="6" t="s">
        <v>355</v>
      </c>
      <c r="K63" s="6" t="s">
        <v>92</v>
      </c>
      <c r="L63" s="14">
        <v>9468</v>
      </c>
      <c r="M63">
        <v>8750.7999999999993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 s="6">
        <v>45488</v>
      </c>
      <c r="AC63" t="s">
        <v>217</v>
      </c>
      <c r="AD63">
        <v>2024</v>
      </c>
      <c r="AE63" s="6">
        <v>45488</v>
      </c>
    </row>
    <row r="64" spans="1:31" x14ac:dyDescent="0.25">
      <c r="A64">
        <v>2024</v>
      </c>
      <c r="B64" s="6">
        <v>45473</v>
      </c>
      <c r="C64" t="s">
        <v>83</v>
      </c>
      <c r="D64" s="8">
        <v>3</v>
      </c>
      <c r="E64" s="6" t="s">
        <v>187</v>
      </c>
      <c r="F64" s="6" t="s">
        <v>187</v>
      </c>
      <c r="G64" s="6" t="s">
        <v>219</v>
      </c>
      <c r="H64" s="6" t="s">
        <v>356</v>
      </c>
      <c r="I64" s="6" t="s">
        <v>274</v>
      </c>
      <c r="J64" s="6" t="s">
        <v>357</v>
      </c>
      <c r="K64" s="6" t="s">
        <v>92</v>
      </c>
      <c r="L64" s="14">
        <v>8244</v>
      </c>
      <c r="M64">
        <v>7659.98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 s="6">
        <v>45488</v>
      </c>
      <c r="AC64" t="s">
        <v>217</v>
      </c>
      <c r="AD64">
        <v>2024</v>
      </c>
      <c r="AE64" s="6">
        <v>45488</v>
      </c>
    </row>
    <row r="65" spans="1:31" x14ac:dyDescent="0.25">
      <c r="A65">
        <v>2024</v>
      </c>
      <c r="B65" s="6">
        <v>45473</v>
      </c>
      <c r="C65" t="s">
        <v>83</v>
      </c>
      <c r="D65" s="8">
        <v>3</v>
      </c>
      <c r="E65" s="6" t="s">
        <v>197</v>
      </c>
      <c r="F65" s="6" t="s">
        <v>197</v>
      </c>
      <c r="G65" s="6" t="s">
        <v>221</v>
      </c>
      <c r="H65" s="6" t="s">
        <v>358</v>
      </c>
      <c r="I65" s="6" t="s">
        <v>359</v>
      </c>
      <c r="J65" s="6" t="s">
        <v>360</v>
      </c>
      <c r="K65" s="6" t="s">
        <v>91</v>
      </c>
      <c r="L65" s="14">
        <v>7018.5</v>
      </c>
      <c r="M65">
        <v>6674.6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 s="6">
        <v>45488</v>
      </c>
      <c r="AC65" t="s">
        <v>217</v>
      </c>
      <c r="AD65">
        <v>2024</v>
      </c>
      <c r="AE65" s="6">
        <v>45488</v>
      </c>
    </row>
    <row r="66" spans="1:31" x14ac:dyDescent="0.25">
      <c r="A66">
        <v>2024</v>
      </c>
      <c r="B66" s="6">
        <v>45473</v>
      </c>
      <c r="C66" t="s">
        <v>83</v>
      </c>
      <c r="D66" s="8">
        <v>3</v>
      </c>
      <c r="E66" s="6" t="s">
        <v>190</v>
      </c>
      <c r="F66" s="6" t="s">
        <v>190</v>
      </c>
      <c r="G66" s="6" t="s">
        <v>219</v>
      </c>
      <c r="H66" s="6" t="s">
        <v>361</v>
      </c>
      <c r="I66" s="6" t="s">
        <v>314</v>
      </c>
      <c r="J66" s="6" t="s">
        <v>362</v>
      </c>
      <c r="K66" s="6" t="s">
        <v>92</v>
      </c>
      <c r="L66" s="14">
        <v>6065.7</v>
      </c>
      <c r="M66">
        <v>6001.24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 s="6">
        <v>45488</v>
      </c>
      <c r="AC66" t="s">
        <v>217</v>
      </c>
      <c r="AD66">
        <v>2024</v>
      </c>
      <c r="AE66" s="6">
        <v>45488</v>
      </c>
    </row>
    <row r="67" spans="1:31" x14ac:dyDescent="0.25">
      <c r="A67">
        <v>2024</v>
      </c>
      <c r="B67" s="6">
        <v>45473</v>
      </c>
      <c r="C67" t="s">
        <v>83</v>
      </c>
      <c r="D67" s="8">
        <v>3</v>
      </c>
      <c r="E67" s="6" t="s">
        <v>198</v>
      </c>
      <c r="F67" s="6" t="s">
        <v>198</v>
      </c>
      <c r="G67" s="6" t="s">
        <v>219</v>
      </c>
      <c r="H67" s="6" t="s">
        <v>363</v>
      </c>
      <c r="I67" s="6" t="s">
        <v>364</v>
      </c>
      <c r="J67" s="6" t="s">
        <v>283</v>
      </c>
      <c r="K67" s="6" t="s">
        <v>92</v>
      </c>
      <c r="L67" s="14">
        <v>6662.4</v>
      </c>
      <c r="M67">
        <v>6250.46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 s="6">
        <v>45488</v>
      </c>
      <c r="AC67" t="s">
        <v>217</v>
      </c>
      <c r="AD67">
        <v>2024</v>
      </c>
      <c r="AE67" s="6">
        <v>45488</v>
      </c>
    </row>
    <row r="68" spans="1:31" x14ac:dyDescent="0.25">
      <c r="A68">
        <v>2024</v>
      </c>
      <c r="B68" s="6">
        <v>45473</v>
      </c>
      <c r="C68" t="s">
        <v>83</v>
      </c>
      <c r="D68" s="8">
        <v>3</v>
      </c>
      <c r="E68" s="6" t="s">
        <v>190</v>
      </c>
      <c r="F68" s="6" t="s">
        <v>190</v>
      </c>
      <c r="G68" s="6" t="s">
        <v>219</v>
      </c>
      <c r="H68" s="6" t="s">
        <v>365</v>
      </c>
      <c r="I68" s="6" t="s">
        <v>263</v>
      </c>
      <c r="J68" s="6" t="s">
        <v>336</v>
      </c>
      <c r="K68" s="6" t="s">
        <v>91</v>
      </c>
      <c r="L68" s="14">
        <v>6065.7</v>
      </c>
      <c r="M68">
        <v>6001.24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 s="6">
        <v>45488</v>
      </c>
      <c r="AC68" t="s">
        <v>217</v>
      </c>
      <c r="AD68">
        <v>2024</v>
      </c>
      <c r="AE68" s="6">
        <v>45488</v>
      </c>
    </row>
    <row r="69" spans="1:31" x14ac:dyDescent="0.25">
      <c r="A69">
        <v>2024</v>
      </c>
      <c r="B69" s="6">
        <v>45473</v>
      </c>
      <c r="C69" t="s">
        <v>83</v>
      </c>
      <c r="D69" s="8">
        <v>3</v>
      </c>
      <c r="E69" s="6" t="s">
        <v>190</v>
      </c>
      <c r="F69" s="6" t="s">
        <v>190</v>
      </c>
      <c r="G69" s="6" t="s">
        <v>219</v>
      </c>
      <c r="H69" s="6" t="s">
        <v>366</v>
      </c>
      <c r="I69" s="6" t="s">
        <v>274</v>
      </c>
      <c r="J69" s="6" t="s">
        <v>367</v>
      </c>
      <c r="K69" s="6" t="s">
        <v>92</v>
      </c>
      <c r="L69" s="14">
        <v>6065.7</v>
      </c>
      <c r="M69">
        <v>6001.24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 s="6">
        <v>45488</v>
      </c>
      <c r="AC69" t="s">
        <v>217</v>
      </c>
      <c r="AD69">
        <v>2024</v>
      </c>
      <c r="AE69" s="6">
        <v>45488</v>
      </c>
    </row>
    <row r="70" spans="1:31" x14ac:dyDescent="0.25">
      <c r="A70">
        <v>2024</v>
      </c>
      <c r="B70" s="6">
        <v>45473</v>
      </c>
      <c r="C70" t="s">
        <v>83</v>
      </c>
      <c r="D70" s="8">
        <v>3</v>
      </c>
      <c r="E70" s="6" t="s">
        <v>195</v>
      </c>
      <c r="F70" s="6" t="s">
        <v>195</v>
      </c>
      <c r="G70" s="6" t="s">
        <v>221</v>
      </c>
      <c r="H70" s="6" t="s">
        <v>368</v>
      </c>
      <c r="I70" s="6" t="s">
        <v>369</v>
      </c>
      <c r="J70" s="6" t="s">
        <v>370</v>
      </c>
      <c r="K70" s="6" t="s">
        <v>91</v>
      </c>
      <c r="L70" s="14">
        <v>7578.6</v>
      </c>
      <c r="M70">
        <v>7066.98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 s="6">
        <v>45488</v>
      </c>
      <c r="AC70" t="s">
        <v>217</v>
      </c>
      <c r="AD70">
        <v>2024</v>
      </c>
      <c r="AE70" s="6">
        <v>45488</v>
      </c>
    </row>
    <row r="71" spans="1:31" x14ac:dyDescent="0.25">
      <c r="A71">
        <v>2024</v>
      </c>
      <c r="B71" s="6">
        <v>45473</v>
      </c>
      <c r="C71" t="s">
        <v>83</v>
      </c>
      <c r="D71" s="8">
        <v>3</v>
      </c>
      <c r="E71" s="6" t="s">
        <v>199</v>
      </c>
      <c r="F71" s="6" t="s">
        <v>199</v>
      </c>
      <c r="G71" s="6" t="s">
        <v>226</v>
      </c>
      <c r="H71" s="6" t="s">
        <v>371</v>
      </c>
      <c r="I71" s="6" t="s">
        <v>369</v>
      </c>
      <c r="J71" s="6" t="s">
        <v>372</v>
      </c>
      <c r="K71" s="6" t="s">
        <v>91</v>
      </c>
      <c r="L71" s="14">
        <v>10713.6</v>
      </c>
      <c r="M71">
        <v>9860.8799999999992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 s="6">
        <v>45488</v>
      </c>
      <c r="AC71" t="s">
        <v>217</v>
      </c>
      <c r="AD71">
        <v>2024</v>
      </c>
      <c r="AE71" s="6">
        <v>45488</v>
      </c>
    </row>
    <row r="72" spans="1:31" x14ac:dyDescent="0.25">
      <c r="A72">
        <v>2024</v>
      </c>
      <c r="B72" s="6">
        <v>45473</v>
      </c>
      <c r="C72" t="s">
        <v>83</v>
      </c>
      <c r="D72" s="8">
        <v>4</v>
      </c>
      <c r="E72" s="6" t="s">
        <v>200</v>
      </c>
      <c r="F72" s="6" t="s">
        <v>200</v>
      </c>
      <c r="G72" s="6" t="s">
        <v>229</v>
      </c>
      <c r="H72" s="6" t="s">
        <v>373</v>
      </c>
      <c r="I72" s="6" t="s">
        <v>374</v>
      </c>
      <c r="J72" s="6" t="s">
        <v>334</v>
      </c>
      <c r="K72" s="6" t="s">
        <v>91</v>
      </c>
      <c r="L72" s="14">
        <v>14271.3</v>
      </c>
      <c r="M72">
        <v>12834.16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 s="6">
        <v>45488</v>
      </c>
      <c r="AC72" t="s">
        <v>217</v>
      </c>
      <c r="AD72">
        <v>2024</v>
      </c>
      <c r="AE72" s="6">
        <v>45488</v>
      </c>
    </row>
    <row r="73" spans="1:31" x14ac:dyDescent="0.25">
      <c r="A73">
        <v>2024</v>
      </c>
      <c r="B73" s="6">
        <v>45473</v>
      </c>
      <c r="C73" t="s">
        <v>83</v>
      </c>
      <c r="D73" s="8">
        <v>2</v>
      </c>
      <c r="E73" s="6" t="s">
        <v>201</v>
      </c>
      <c r="F73" s="6" t="s">
        <v>201</v>
      </c>
      <c r="G73" s="6" t="s">
        <v>227</v>
      </c>
      <c r="H73" s="6" t="s">
        <v>375</v>
      </c>
      <c r="I73" s="6" t="s">
        <v>376</v>
      </c>
      <c r="J73" s="6" t="s">
        <v>263</v>
      </c>
      <c r="K73" s="6" t="s">
        <v>91</v>
      </c>
      <c r="L73" s="14">
        <v>15660</v>
      </c>
      <c r="M73">
        <v>13961.08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 s="6">
        <v>45488</v>
      </c>
      <c r="AC73" t="s">
        <v>217</v>
      </c>
      <c r="AD73">
        <v>2024</v>
      </c>
      <c r="AE73" s="6">
        <v>45488</v>
      </c>
    </row>
    <row r="74" spans="1:31" x14ac:dyDescent="0.25">
      <c r="A74">
        <v>2024</v>
      </c>
      <c r="B74" s="6">
        <v>45473</v>
      </c>
      <c r="C74" t="s">
        <v>83</v>
      </c>
      <c r="D74" s="8">
        <v>3</v>
      </c>
      <c r="E74" s="6" t="s">
        <v>186</v>
      </c>
      <c r="F74" s="6" t="s">
        <v>186</v>
      </c>
      <c r="G74" s="6" t="s">
        <v>216</v>
      </c>
      <c r="H74" s="6" t="s">
        <v>377</v>
      </c>
      <c r="I74" s="6" t="s">
        <v>265</v>
      </c>
      <c r="J74" s="6" t="s">
        <v>314</v>
      </c>
      <c r="K74" s="6" t="s">
        <v>92</v>
      </c>
      <c r="L74" s="14">
        <v>6662.4</v>
      </c>
      <c r="M74">
        <v>6635.44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 s="6">
        <v>45488</v>
      </c>
      <c r="AC74" t="s">
        <v>217</v>
      </c>
      <c r="AD74">
        <v>2024</v>
      </c>
      <c r="AE74" s="6">
        <v>45488</v>
      </c>
    </row>
    <row r="75" spans="1:31" x14ac:dyDescent="0.25">
      <c r="A75">
        <v>2024</v>
      </c>
      <c r="B75" s="6">
        <v>45473</v>
      </c>
      <c r="C75" t="s">
        <v>83</v>
      </c>
      <c r="D75" s="8">
        <v>3</v>
      </c>
      <c r="E75" s="6" t="s">
        <v>190</v>
      </c>
      <c r="F75" s="6" t="s">
        <v>190</v>
      </c>
      <c r="G75" s="6" t="s">
        <v>216</v>
      </c>
      <c r="H75" s="6" t="s">
        <v>366</v>
      </c>
      <c r="I75" s="6" t="s">
        <v>298</v>
      </c>
      <c r="J75" s="6" t="s">
        <v>243</v>
      </c>
      <c r="K75" s="6" t="s">
        <v>92</v>
      </c>
      <c r="L75" s="14">
        <v>6065.7</v>
      </c>
      <c r="M75">
        <v>6065.7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 s="6">
        <v>45488</v>
      </c>
      <c r="AC75" t="s">
        <v>217</v>
      </c>
      <c r="AD75">
        <v>2024</v>
      </c>
      <c r="AE75" s="6">
        <v>45488</v>
      </c>
    </row>
    <row r="76" spans="1:31" x14ac:dyDescent="0.25">
      <c r="A76">
        <v>2024</v>
      </c>
      <c r="B76" s="6">
        <v>45473</v>
      </c>
      <c r="C76" t="s">
        <v>83</v>
      </c>
      <c r="D76" s="8">
        <v>3</v>
      </c>
      <c r="E76" s="6" t="s">
        <v>175</v>
      </c>
      <c r="F76" s="6" t="s">
        <v>175</v>
      </c>
      <c r="G76" s="6" t="s">
        <v>224</v>
      </c>
      <c r="H76" s="6" t="s">
        <v>378</v>
      </c>
      <c r="I76" s="6" t="s">
        <v>379</v>
      </c>
      <c r="J76" s="6" t="s">
        <v>279</v>
      </c>
      <c r="K76" s="6" t="s">
        <v>91</v>
      </c>
      <c r="L76" s="14">
        <v>9468</v>
      </c>
      <c r="M76">
        <v>8750.7999999999993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 s="6">
        <v>45488</v>
      </c>
      <c r="AC76" t="s">
        <v>217</v>
      </c>
      <c r="AD76">
        <v>2024</v>
      </c>
      <c r="AE76" s="6">
        <v>45488</v>
      </c>
    </row>
    <row r="77" spans="1:31" x14ac:dyDescent="0.25">
      <c r="A77">
        <v>2024</v>
      </c>
      <c r="B77" s="6">
        <v>45473</v>
      </c>
      <c r="C77" t="s">
        <v>83</v>
      </c>
      <c r="D77" s="8">
        <v>3</v>
      </c>
      <c r="E77" s="6" t="s">
        <v>202</v>
      </c>
      <c r="F77" s="6" t="s">
        <v>202</v>
      </c>
      <c r="G77" s="6" t="s">
        <v>230</v>
      </c>
      <c r="H77" s="6" t="s">
        <v>380</v>
      </c>
      <c r="I77" s="6" t="s">
        <v>238</v>
      </c>
      <c r="J77" s="6" t="s">
        <v>323</v>
      </c>
      <c r="K77" s="6" t="s">
        <v>92</v>
      </c>
      <c r="L77" s="14">
        <v>14840.1</v>
      </c>
      <c r="M77">
        <v>13301.04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 s="6">
        <v>45488</v>
      </c>
      <c r="AC77" t="s">
        <v>217</v>
      </c>
      <c r="AD77">
        <v>2024</v>
      </c>
      <c r="AE77" s="6">
        <v>45488</v>
      </c>
    </row>
    <row r="78" spans="1:31" x14ac:dyDescent="0.25">
      <c r="A78">
        <v>2024</v>
      </c>
      <c r="B78" s="6">
        <v>45473</v>
      </c>
      <c r="C78" t="s">
        <v>83</v>
      </c>
      <c r="D78" s="8">
        <v>3</v>
      </c>
      <c r="E78" s="6" t="s">
        <v>175</v>
      </c>
      <c r="F78" s="6" t="s">
        <v>175</v>
      </c>
      <c r="G78" s="6" t="s">
        <v>217</v>
      </c>
      <c r="H78" s="6" t="s">
        <v>322</v>
      </c>
      <c r="I78" s="6" t="s">
        <v>381</v>
      </c>
      <c r="J78" s="6" t="s">
        <v>382</v>
      </c>
      <c r="K78" s="6" t="s">
        <v>92</v>
      </c>
      <c r="L78" s="14">
        <v>9468</v>
      </c>
      <c r="M78">
        <v>8750.7999999999993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 s="6">
        <v>45488</v>
      </c>
      <c r="AC78" t="s">
        <v>217</v>
      </c>
      <c r="AD78">
        <v>2024</v>
      </c>
      <c r="AE78" s="6">
        <v>45488</v>
      </c>
    </row>
    <row r="79" spans="1:31" x14ac:dyDescent="0.25">
      <c r="A79">
        <v>2024</v>
      </c>
      <c r="B79" s="6">
        <v>45473</v>
      </c>
      <c r="C79" t="s">
        <v>83</v>
      </c>
      <c r="D79" s="8">
        <v>3</v>
      </c>
      <c r="E79" s="6" t="s">
        <v>195</v>
      </c>
      <c r="F79" s="6" t="s">
        <v>195</v>
      </c>
      <c r="G79" s="6" t="s">
        <v>216</v>
      </c>
      <c r="H79" s="6" t="s">
        <v>383</v>
      </c>
      <c r="I79" s="6" t="s">
        <v>329</v>
      </c>
      <c r="J79" s="6" t="s">
        <v>332</v>
      </c>
      <c r="K79" s="6" t="s">
        <v>91</v>
      </c>
      <c r="L79" s="14">
        <v>7578.6</v>
      </c>
      <c r="M79">
        <v>7066.98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 s="6">
        <v>45488</v>
      </c>
      <c r="AC79" t="s">
        <v>217</v>
      </c>
      <c r="AD79">
        <v>2024</v>
      </c>
      <c r="AE79" s="6">
        <v>45488</v>
      </c>
    </row>
    <row r="80" spans="1:31" x14ac:dyDescent="0.25">
      <c r="A80">
        <v>2024</v>
      </c>
      <c r="B80" s="6">
        <v>45473</v>
      </c>
      <c r="C80" t="s">
        <v>83</v>
      </c>
      <c r="D80" s="8">
        <v>3</v>
      </c>
      <c r="E80" s="6" t="s">
        <v>178</v>
      </c>
      <c r="F80" s="6" t="s">
        <v>178</v>
      </c>
      <c r="G80" s="6" t="s">
        <v>221</v>
      </c>
      <c r="H80" s="6" t="s">
        <v>384</v>
      </c>
      <c r="I80" s="6" t="s">
        <v>385</v>
      </c>
      <c r="J80" s="6" t="s">
        <v>263</v>
      </c>
      <c r="K80" s="6" t="s">
        <v>92</v>
      </c>
      <c r="L80" s="14">
        <v>12013.2</v>
      </c>
      <c r="M80">
        <v>10966.28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 s="6">
        <v>45488</v>
      </c>
      <c r="AC80" t="s">
        <v>217</v>
      </c>
      <c r="AD80">
        <v>2024</v>
      </c>
      <c r="AE80" s="6">
        <v>45488</v>
      </c>
    </row>
    <row r="81" spans="1:31" x14ac:dyDescent="0.25">
      <c r="A81">
        <v>2024</v>
      </c>
      <c r="B81" s="6">
        <v>45473</v>
      </c>
      <c r="C81" t="s">
        <v>83</v>
      </c>
      <c r="D81" s="8">
        <v>3</v>
      </c>
      <c r="E81" s="6" t="s">
        <v>198</v>
      </c>
      <c r="F81" s="6" t="s">
        <v>198</v>
      </c>
      <c r="G81" s="6" t="s">
        <v>221</v>
      </c>
      <c r="H81" s="6" t="s">
        <v>386</v>
      </c>
      <c r="I81" s="6" t="s">
        <v>286</v>
      </c>
      <c r="J81" s="6" t="s">
        <v>387</v>
      </c>
      <c r="K81" s="6" t="s">
        <v>91</v>
      </c>
      <c r="L81" s="14">
        <v>6662.4</v>
      </c>
      <c r="M81">
        <v>6250.46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 s="6">
        <v>45488</v>
      </c>
      <c r="AC81" t="s">
        <v>217</v>
      </c>
      <c r="AD81">
        <v>2024</v>
      </c>
      <c r="AE81" s="6">
        <v>45488</v>
      </c>
    </row>
    <row r="82" spans="1:31" x14ac:dyDescent="0.25">
      <c r="A82">
        <v>2024</v>
      </c>
      <c r="B82" s="6">
        <v>45473</v>
      </c>
      <c r="C82" t="s">
        <v>83</v>
      </c>
      <c r="D82" s="8">
        <v>3</v>
      </c>
      <c r="E82" s="6" t="s">
        <v>179</v>
      </c>
      <c r="F82" s="6" t="s">
        <v>179</v>
      </c>
      <c r="G82" s="6" t="s">
        <v>215</v>
      </c>
      <c r="H82" s="6" t="s">
        <v>388</v>
      </c>
      <c r="I82" s="6" t="s">
        <v>389</v>
      </c>
      <c r="J82" s="6" t="s">
        <v>390</v>
      </c>
      <c r="K82" s="6" t="s">
        <v>91</v>
      </c>
      <c r="L82" s="14">
        <v>8243.4</v>
      </c>
      <c r="M82">
        <v>7659.44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 s="6">
        <v>45488</v>
      </c>
      <c r="AC82" t="s">
        <v>217</v>
      </c>
      <c r="AD82">
        <v>2024</v>
      </c>
      <c r="AE82" s="6">
        <v>45488</v>
      </c>
    </row>
    <row r="83" spans="1:31" x14ac:dyDescent="0.25">
      <c r="A83">
        <v>2024</v>
      </c>
      <c r="B83" s="6">
        <v>45473</v>
      </c>
      <c r="C83" t="s">
        <v>83</v>
      </c>
      <c r="D83" s="8">
        <v>3</v>
      </c>
      <c r="E83" s="6" t="s">
        <v>190</v>
      </c>
      <c r="F83" s="6" t="s">
        <v>190</v>
      </c>
      <c r="G83" s="6" t="s">
        <v>221</v>
      </c>
      <c r="H83" s="6" t="s">
        <v>391</v>
      </c>
      <c r="I83" s="6" t="s">
        <v>392</v>
      </c>
      <c r="J83" s="6" t="s">
        <v>296</v>
      </c>
      <c r="K83" s="6" t="s">
        <v>91</v>
      </c>
      <c r="L83" s="14">
        <v>6065.7</v>
      </c>
      <c r="M83">
        <v>6065.7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 s="6">
        <v>45488</v>
      </c>
      <c r="AC83" t="s">
        <v>217</v>
      </c>
      <c r="AD83">
        <v>2024</v>
      </c>
      <c r="AE83" s="6">
        <v>45488</v>
      </c>
    </row>
    <row r="84" spans="1:31" x14ac:dyDescent="0.25">
      <c r="A84">
        <v>2024</v>
      </c>
      <c r="B84" s="6">
        <v>45473</v>
      </c>
      <c r="C84" t="s">
        <v>83</v>
      </c>
      <c r="D84" s="8">
        <v>3</v>
      </c>
      <c r="E84" s="6" t="s">
        <v>203</v>
      </c>
      <c r="F84" s="6" t="s">
        <v>203</v>
      </c>
      <c r="G84" s="6" t="s">
        <v>223</v>
      </c>
      <c r="H84" s="6" t="s">
        <v>304</v>
      </c>
      <c r="I84" s="6" t="s">
        <v>256</v>
      </c>
      <c r="J84" s="6" t="s">
        <v>329</v>
      </c>
      <c r="K84" s="6" t="s">
        <v>92</v>
      </c>
      <c r="L84" s="14">
        <v>6900</v>
      </c>
      <c r="M84">
        <v>6712.4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 s="6">
        <v>45488</v>
      </c>
      <c r="AC84" t="s">
        <v>217</v>
      </c>
      <c r="AD84">
        <v>2024</v>
      </c>
      <c r="AE84" s="6">
        <v>45488</v>
      </c>
    </row>
    <row r="85" spans="1:31" x14ac:dyDescent="0.25">
      <c r="A85">
        <v>2024</v>
      </c>
      <c r="B85" s="6">
        <v>45473</v>
      </c>
      <c r="C85" t="s">
        <v>83</v>
      </c>
      <c r="D85" s="8">
        <v>3</v>
      </c>
      <c r="E85" s="6" t="s">
        <v>203</v>
      </c>
      <c r="F85" s="6" t="s">
        <v>203</v>
      </c>
      <c r="G85" s="6" t="s">
        <v>223</v>
      </c>
      <c r="H85" s="6" t="s">
        <v>254</v>
      </c>
      <c r="I85" s="6" t="s">
        <v>240</v>
      </c>
      <c r="J85" s="6" t="s">
        <v>243</v>
      </c>
      <c r="K85" s="6" t="s">
        <v>92</v>
      </c>
      <c r="L85" s="14">
        <v>6900</v>
      </c>
      <c r="M85">
        <v>6712.4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 s="6">
        <v>45488</v>
      </c>
      <c r="AC85" t="s">
        <v>217</v>
      </c>
      <c r="AD85">
        <v>2024</v>
      </c>
      <c r="AE85" s="6">
        <v>45488</v>
      </c>
    </row>
    <row r="86" spans="1:31" x14ac:dyDescent="0.25">
      <c r="A86">
        <v>2024</v>
      </c>
      <c r="B86" s="6">
        <v>45473</v>
      </c>
      <c r="C86" t="s">
        <v>83</v>
      </c>
      <c r="D86" s="8">
        <v>3</v>
      </c>
      <c r="E86" s="6" t="s">
        <v>178</v>
      </c>
      <c r="F86" s="6" t="s">
        <v>178</v>
      </c>
      <c r="G86" s="6" t="s">
        <v>217</v>
      </c>
      <c r="H86" s="6" t="s">
        <v>393</v>
      </c>
      <c r="I86" s="6" t="s">
        <v>394</v>
      </c>
      <c r="J86" s="6" t="s">
        <v>376</v>
      </c>
      <c r="K86" s="6" t="s">
        <v>91</v>
      </c>
      <c r="L86" s="14">
        <v>12013.2</v>
      </c>
      <c r="M86">
        <v>10966.28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 s="6">
        <v>45488</v>
      </c>
      <c r="AC86" t="s">
        <v>217</v>
      </c>
      <c r="AD86">
        <v>2024</v>
      </c>
      <c r="AE86" s="6">
        <v>45488</v>
      </c>
    </row>
    <row r="87" spans="1:31" x14ac:dyDescent="0.25">
      <c r="A87">
        <v>2024</v>
      </c>
      <c r="B87" s="6">
        <v>45473</v>
      </c>
      <c r="C87" t="s">
        <v>83</v>
      </c>
      <c r="D87" s="8">
        <v>3</v>
      </c>
      <c r="E87" s="6" t="s">
        <v>186</v>
      </c>
      <c r="F87" s="6" t="s">
        <v>186</v>
      </c>
      <c r="G87" s="6" t="s">
        <v>221</v>
      </c>
      <c r="H87" s="6" t="s">
        <v>395</v>
      </c>
      <c r="I87" s="6" t="s">
        <v>396</v>
      </c>
      <c r="J87" s="6" t="s">
        <v>397</v>
      </c>
      <c r="K87" s="6" t="s">
        <v>91</v>
      </c>
      <c r="L87" s="14">
        <v>6662.4</v>
      </c>
      <c r="M87">
        <v>6250.46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 s="6">
        <v>45488</v>
      </c>
      <c r="AC87" t="s">
        <v>217</v>
      </c>
      <c r="AD87">
        <v>2024</v>
      </c>
      <c r="AE87" s="6">
        <v>45488</v>
      </c>
    </row>
    <row r="88" spans="1:31" x14ac:dyDescent="0.25">
      <c r="A88">
        <v>2024</v>
      </c>
      <c r="B88" s="6">
        <v>45473</v>
      </c>
      <c r="C88" t="s">
        <v>83</v>
      </c>
      <c r="D88" s="8">
        <v>3</v>
      </c>
      <c r="E88" s="6" t="s">
        <v>176</v>
      </c>
      <c r="F88" s="6" t="s">
        <v>176</v>
      </c>
      <c r="G88" s="6" t="s">
        <v>217</v>
      </c>
      <c r="H88" s="6" t="s">
        <v>398</v>
      </c>
      <c r="I88" s="6" t="s">
        <v>286</v>
      </c>
      <c r="J88" s="6" t="s">
        <v>234</v>
      </c>
      <c r="K88" s="6" t="s">
        <v>92</v>
      </c>
      <c r="L88" s="14">
        <v>10713.6</v>
      </c>
      <c r="M88">
        <v>9860.8799999999992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 s="6">
        <v>45488</v>
      </c>
      <c r="AC88" t="s">
        <v>217</v>
      </c>
      <c r="AD88">
        <v>2024</v>
      </c>
      <c r="AE88" s="6">
        <v>45488</v>
      </c>
    </row>
    <row r="89" spans="1:31" x14ac:dyDescent="0.25">
      <c r="A89">
        <v>2024</v>
      </c>
      <c r="B89" s="6">
        <v>45473</v>
      </c>
      <c r="C89" t="s">
        <v>83</v>
      </c>
      <c r="D89" s="8">
        <v>3</v>
      </c>
      <c r="E89" s="6" t="s">
        <v>204</v>
      </c>
      <c r="F89" s="6" t="s">
        <v>204</v>
      </c>
      <c r="G89" s="6" t="s">
        <v>221</v>
      </c>
      <c r="H89" s="6" t="s">
        <v>399</v>
      </c>
      <c r="I89" s="6" t="s">
        <v>400</v>
      </c>
      <c r="J89" s="6" t="s">
        <v>401</v>
      </c>
      <c r="K89" s="6" t="s">
        <v>92</v>
      </c>
      <c r="L89" s="14">
        <v>7578.6</v>
      </c>
      <c r="M89">
        <v>7066.98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 s="6">
        <v>45488</v>
      </c>
      <c r="AC89" t="s">
        <v>217</v>
      </c>
      <c r="AD89">
        <v>2024</v>
      </c>
      <c r="AE89" s="6">
        <v>45488</v>
      </c>
    </row>
    <row r="90" spans="1:31" x14ac:dyDescent="0.25">
      <c r="A90">
        <v>2024</v>
      </c>
      <c r="B90" s="6">
        <v>45473</v>
      </c>
      <c r="C90" t="s">
        <v>83</v>
      </c>
      <c r="D90" s="8">
        <v>3</v>
      </c>
      <c r="E90" s="6" t="s">
        <v>205</v>
      </c>
      <c r="F90" s="6" t="s">
        <v>205</v>
      </c>
      <c r="G90" s="6" t="s">
        <v>231</v>
      </c>
      <c r="H90" s="6" t="s">
        <v>402</v>
      </c>
      <c r="I90" s="6" t="s">
        <v>265</v>
      </c>
      <c r="J90" s="6" t="s">
        <v>403</v>
      </c>
      <c r="K90" s="6" t="s">
        <v>91</v>
      </c>
      <c r="L90" s="14">
        <v>8020.5</v>
      </c>
      <c r="M90">
        <v>7460.8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 s="6">
        <v>45488</v>
      </c>
      <c r="AC90" t="s">
        <v>217</v>
      </c>
      <c r="AD90">
        <v>2024</v>
      </c>
      <c r="AE90" s="6">
        <v>45488</v>
      </c>
    </row>
    <row r="91" spans="1:31" x14ac:dyDescent="0.25">
      <c r="A91">
        <v>2024</v>
      </c>
      <c r="B91" s="6">
        <v>45473</v>
      </c>
      <c r="C91" t="s">
        <v>83</v>
      </c>
      <c r="D91" s="10">
        <v>2</v>
      </c>
      <c r="E91" s="11" t="s">
        <v>206</v>
      </c>
      <c r="F91" s="11" t="s">
        <v>206</v>
      </c>
      <c r="G91" s="12" t="s">
        <v>232</v>
      </c>
      <c r="H91" s="11" t="s">
        <v>404</v>
      </c>
      <c r="I91" s="11" t="s">
        <v>274</v>
      </c>
      <c r="J91" s="11" t="s">
        <v>381</v>
      </c>
      <c r="K91" s="6" t="s">
        <v>92</v>
      </c>
      <c r="L91" s="14">
        <v>13039.5</v>
      </c>
      <c r="M91">
        <v>11823.1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 s="6">
        <v>45488</v>
      </c>
      <c r="AC91" t="s">
        <v>217</v>
      </c>
      <c r="AD91">
        <v>2024</v>
      </c>
      <c r="AE91" s="6">
        <v>45488</v>
      </c>
    </row>
    <row r="92" spans="1:31" x14ac:dyDescent="0.25">
      <c r="A92">
        <v>2024</v>
      </c>
      <c r="B92" s="6">
        <v>45473</v>
      </c>
      <c r="C92" t="s">
        <v>83</v>
      </c>
      <c r="D92" s="10">
        <v>3</v>
      </c>
      <c r="E92" s="11" t="s">
        <v>207</v>
      </c>
      <c r="F92" s="11" t="s">
        <v>207</v>
      </c>
      <c r="G92" s="12" t="s">
        <v>232</v>
      </c>
      <c r="H92" s="11" t="s">
        <v>405</v>
      </c>
      <c r="I92" s="11" t="s">
        <v>234</v>
      </c>
      <c r="J92" s="11" t="s">
        <v>238</v>
      </c>
      <c r="K92" s="6" t="s">
        <v>91</v>
      </c>
      <c r="L92" s="14">
        <v>13039.5</v>
      </c>
      <c r="M92">
        <v>11823.1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 s="6">
        <v>45488</v>
      </c>
      <c r="AC92" t="s">
        <v>217</v>
      </c>
      <c r="AD92">
        <v>2024</v>
      </c>
      <c r="AE92" s="6">
        <v>45488</v>
      </c>
    </row>
    <row r="93" spans="1:31" x14ac:dyDescent="0.25">
      <c r="A93">
        <v>2024</v>
      </c>
      <c r="B93" s="6">
        <v>45473</v>
      </c>
      <c r="C93" t="s">
        <v>83</v>
      </c>
      <c r="D93" s="10">
        <v>3</v>
      </c>
      <c r="E93" s="11" t="s">
        <v>208</v>
      </c>
      <c r="F93" s="11" t="s">
        <v>208</v>
      </c>
      <c r="G93" s="12" t="s">
        <v>232</v>
      </c>
      <c r="H93" s="13" t="s">
        <v>406</v>
      </c>
      <c r="I93" s="13" t="s">
        <v>269</v>
      </c>
      <c r="J93" s="13" t="s">
        <v>296</v>
      </c>
      <c r="K93" s="6" t="s">
        <v>92</v>
      </c>
      <c r="L93" s="14">
        <v>12555</v>
      </c>
      <c r="M93">
        <v>11421.38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 s="6">
        <v>45488</v>
      </c>
      <c r="AC93" t="s">
        <v>217</v>
      </c>
      <c r="AD93">
        <v>2024</v>
      </c>
      <c r="AE93" s="6">
        <v>45488</v>
      </c>
    </row>
    <row r="94" spans="1:31" x14ac:dyDescent="0.25">
      <c r="A94">
        <v>2024</v>
      </c>
      <c r="B94" s="6">
        <v>45473</v>
      </c>
      <c r="C94" t="s">
        <v>83</v>
      </c>
      <c r="D94" s="10">
        <v>3</v>
      </c>
      <c r="E94" s="11" t="s">
        <v>209</v>
      </c>
      <c r="F94" s="11" t="s">
        <v>209</v>
      </c>
      <c r="G94" s="12" t="s">
        <v>232</v>
      </c>
      <c r="H94" s="11" t="s">
        <v>407</v>
      </c>
      <c r="I94" s="11" t="s">
        <v>332</v>
      </c>
      <c r="J94" s="11" t="s">
        <v>317</v>
      </c>
      <c r="K94" s="6" t="s">
        <v>92</v>
      </c>
      <c r="L94" s="14">
        <v>12555</v>
      </c>
      <c r="M94">
        <v>11421.38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 s="6">
        <v>45488</v>
      </c>
      <c r="AC94" t="s">
        <v>217</v>
      </c>
      <c r="AD94">
        <v>2024</v>
      </c>
      <c r="AE94" s="6">
        <v>45488</v>
      </c>
    </row>
    <row r="95" spans="1:31" x14ac:dyDescent="0.25">
      <c r="A95">
        <v>2024</v>
      </c>
      <c r="B95" s="6">
        <v>45473</v>
      </c>
      <c r="C95" t="s">
        <v>83</v>
      </c>
      <c r="D95" s="10">
        <v>3</v>
      </c>
      <c r="E95" s="11" t="s">
        <v>208</v>
      </c>
      <c r="F95" s="11" t="s">
        <v>208</v>
      </c>
      <c r="G95" s="12" t="s">
        <v>232</v>
      </c>
      <c r="H95" s="11" t="s">
        <v>366</v>
      </c>
      <c r="I95" s="11" t="s">
        <v>234</v>
      </c>
      <c r="J95" s="11" t="s">
        <v>408</v>
      </c>
      <c r="K95" s="6" t="s">
        <v>92</v>
      </c>
      <c r="L95" s="14">
        <v>14400</v>
      </c>
      <c r="M95">
        <v>12939.8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 s="6">
        <v>45488</v>
      </c>
      <c r="AC95" t="s">
        <v>217</v>
      </c>
      <c r="AD95">
        <v>2024</v>
      </c>
      <c r="AE95" s="6">
        <v>45488</v>
      </c>
    </row>
    <row r="96" spans="1:31" x14ac:dyDescent="0.25">
      <c r="A96">
        <v>2024</v>
      </c>
      <c r="B96" s="6">
        <v>45473</v>
      </c>
      <c r="C96" t="s">
        <v>83</v>
      </c>
      <c r="D96" s="10">
        <v>3</v>
      </c>
      <c r="E96" s="11" t="s">
        <v>206</v>
      </c>
      <c r="F96" s="11" t="s">
        <v>206</v>
      </c>
      <c r="G96" s="12" t="s">
        <v>232</v>
      </c>
      <c r="H96" s="11" t="s">
        <v>409</v>
      </c>
      <c r="I96" s="11" t="s">
        <v>410</v>
      </c>
      <c r="J96" s="11" t="s">
        <v>265</v>
      </c>
      <c r="K96" s="6" t="s">
        <v>92</v>
      </c>
      <c r="L96" s="14">
        <v>14400</v>
      </c>
      <c r="M96">
        <v>12939.8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 s="6">
        <v>45488</v>
      </c>
      <c r="AC96" t="s">
        <v>217</v>
      </c>
      <c r="AD96">
        <v>2024</v>
      </c>
      <c r="AE96" s="6">
        <v>45488</v>
      </c>
    </row>
    <row r="97" spans="1:31" x14ac:dyDescent="0.25">
      <c r="A97">
        <v>2024</v>
      </c>
      <c r="B97" s="6">
        <v>45473</v>
      </c>
      <c r="C97" t="s">
        <v>83</v>
      </c>
      <c r="D97" s="10">
        <v>3</v>
      </c>
      <c r="E97" s="11" t="s">
        <v>206</v>
      </c>
      <c r="F97" s="11" t="s">
        <v>206</v>
      </c>
      <c r="G97" s="12" t="s">
        <v>232</v>
      </c>
      <c r="H97" s="11" t="s">
        <v>411</v>
      </c>
      <c r="I97" s="11" t="s">
        <v>412</v>
      </c>
      <c r="J97" s="11" t="s">
        <v>329</v>
      </c>
      <c r="K97" s="6" t="s">
        <v>92</v>
      </c>
      <c r="L97" s="14">
        <v>13039.5</v>
      </c>
      <c r="M97">
        <v>11823.1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 s="6">
        <v>45488</v>
      </c>
      <c r="AC97" t="s">
        <v>217</v>
      </c>
      <c r="AD97">
        <v>2024</v>
      </c>
      <c r="AE97" s="6">
        <v>45488</v>
      </c>
    </row>
    <row r="98" spans="1:31" x14ac:dyDescent="0.25">
      <c r="A98">
        <v>2024</v>
      </c>
      <c r="B98" s="6">
        <v>45473</v>
      </c>
      <c r="C98" t="s">
        <v>83</v>
      </c>
      <c r="D98" s="10">
        <v>3</v>
      </c>
      <c r="E98" s="11" t="s">
        <v>208</v>
      </c>
      <c r="F98" s="11" t="s">
        <v>208</v>
      </c>
      <c r="G98" s="12" t="s">
        <v>232</v>
      </c>
      <c r="H98" s="11" t="s">
        <v>413</v>
      </c>
      <c r="I98" s="11" t="s">
        <v>414</v>
      </c>
      <c r="J98" s="11" t="s">
        <v>415</v>
      </c>
      <c r="K98" s="6" t="s">
        <v>92</v>
      </c>
      <c r="L98" s="14">
        <v>12555</v>
      </c>
      <c r="M98">
        <v>11421.38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 s="6">
        <v>45488</v>
      </c>
      <c r="AC98" t="s">
        <v>217</v>
      </c>
      <c r="AD98">
        <v>2024</v>
      </c>
      <c r="AE98" s="6">
        <v>45488</v>
      </c>
    </row>
    <row r="99" spans="1:31" x14ac:dyDescent="0.25">
      <c r="A99">
        <v>2024</v>
      </c>
      <c r="B99" s="6">
        <v>45473</v>
      </c>
      <c r="C99" t="s">
        <v>83</v>
      </c>
      <c r="D99" s="10">
        <v>3</v>
      </c>
      <c r="E99" s="11" t="s">
        <v>210</v>
      </c>
      <c r="F99" s="11" t="s">
        <v>210</v>
      </c>
      <c r="G99" s="12" t="s">
        <v>232</v>
      </c>
      <c r="H99" s="11" t="s">
        <v>416</v>
      </c>
      <c r="I99" s="11" t="s">
        <v>417</v>
      </c>
      <c r="J99" s="11" t="s">
        <v>418</v>
      </c>
      <c r="K99" s="6" t="s">
        <v>92</v>
      </c>
      <c r="L99" s="14">
        <v>20250</v>
      </c>
      <c r="M99">
        <v>17570.64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 s="6">
        <v>45488</v>
      </c>
      <c r="AC99" t="s">
        <v>217</v>
      </c>
      <c r="AD99">
        <v>2024</v>
      </c>
      <c r="AE99" s="6">
        <v>45488</v>
      </c>
    </row>
    <row r="100" spans="1:31" x14ac:dyDescent="0.25">
      <c r="A100">
        <v>2024</v>
      </c>
      <c r="B100" s="6">
        <v>45473</v>
      </c>
      <c r="C100" t="s">
        <v>83</v>
      </c>
      <c r="D100" s="10">
        <v>3</v>
      </c>
      <c r="E100" s="11" t="s">
        <v>208</v>
      </c>
      <c r="F100" s="11" t="s">
        <v>208</v>
      </c>
      <c r="G100" s="12" t="s">
        <v>232</v>
      </c>
      <c r="H100" s="11" t="s">
        <v>419</v>
      </c>
      <c r="I100" s="11" t="s">
        <v>415</v>
      </c>
      <c r="J100" s="11" t="s">
        <v>420</v>
      </c>
      <c r="K100" s="6" t="s">
        <v>92</v>
      </c>
      <c r="L100" s="14">
        <v>13039.5</v>
      </c>
      <c r="M100">
        <v>11823.1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 s="6">
        <v>45488</v>
      </c>
      <c r="AC100" t="s">
        <v>217</v>
      </c>
      <c r="AD100">
        <v>2024</v>
      </c>
      <c r="AE100" s="6">
        <v>45488</v>
      </c>
    </row>
    <row r="101" spans="1:31" x14ac:dyDescent="0.25">
      <c r="A101">
        <v>2024</v>
      </c>
      <c r="B101" s="6">
        <v>45473</v>
      </c>
      <c r="C101" t="s">
        <v>83</v>
      </c>
      <c r="D101" s="10">
        <v>3</v>
      </c>
      <c r="E101" s="11" t="s">
        <v>211</v>
      </c>
      <c r="F101" s="11" t="s">
        <v>211</v>
      </c>
      <c r="G101" s="12" t="s">
        <v>232</v>
      </c>
      <c r="H101" s="11" t="s">
        <v>421</v>
      </c>
      <c r="I101" s="11" t="s">
        <v>259</v>
      </c>
      <c r="J101" s="11" t="s">
        <v>422</v>
      </c>
      <c r="K101" s="6" t="s">
        <v>91</v>
      </c>
      <c r="L101" s="14">
        <v>12555</v>
      </c>
      <c r="M101">
        <v>11421.38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 s="6">
        <v>45488</v>
      </c>
      <c r="AC101" t="s">
        <v>217</v>
      </c>
      <c r="AD101">
        <v>2024</v>
      </c>
      <c r="AE101" s="6">
        <v>45488</v>
      </c>
    </row>
    <row r="102" spans="1:31" x14ac:dyDescent="0.25">
      <c r="A102">
        <v>2024</v>
      </c>
      <c r="B102" s="6">
        <v>45473</v>
      </c>
      <c r="C102" t="s">
        <v>83</v>
      </c>
      <c r="D102" s="10">
        <v>3</v>
      </c>
      <c r="E102" s="11" t="s">
        <v>212</v>
      </c>
      <c r="F102" s="11" t="s">
        <v>212</v>
      </c>
      <c r="G102" s="12" t="s">
        <v>232</v>
      </c>
      <c r="H102" s="11" t="s">
        <v>318</v>
      </c>
      <c r="I102" s="11" t="s">
        <v>238</v>
      </c>
      <c r="J102" s="11" t="s">
        <v>263</v>
      </c>
      <c r="K102" s="6" t="s">
        <v>92</v>
      </c>
      <c r="L102" s="14">
        <v>14400</v>
      </c>
      <c r="M102">
        <v>12939.8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 s="6">
        <v>45488</v>
      </c>
      <c r="AC102" t="s">
        <v>217</v>
      </c>
      <c r="AD102">
        <v>2024</v>
      </c>
      <c r="AE102" s="6">
        <v>45488</v>
      </c>
    </row>
    <row r="103" spans="1:31" x14ac:dyDescent="0.25">
      <c r="A103">
        <v>2024</v>
      </c>
      <c r="B103" s="6">
        <v>45473</v>
      </c>
      <c r="C103" t="s">
        <v>83</v>
      </c>
      <c r="D103" s="10">
        <v>3</v>
      </c>
      <c r="E103" s="11" t="s">
        <v>208</v>
      </c>
      <c r="F103" s="11" t="s">
        <v>208</v>
      </c>
      <c r="G103" s="12" t="s">
        <v>232</v>
      </c>
      <c r="H103" s="11" t="s">
        <v>423</v>
      </c>
      <c r="I103" s="11" t="s">
        <v>424</v>
      </c>
      <c r="J103" s="11" t="s">
        <v>425</v>
      </c>
      <c r="K103" s="6" t="s">
        <v>92</v>
      </c>
      <c r="L103" s="14">
        <v>12555</v>
      </c>
      <c r="M103">
        <v>11421.38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 s="6">
        <v>45488</v>
      </c>
      <c r="AC103" t="s">
        <v>217</v>
      </c>
      <c r="AD103">
        <v>2024</v>
      </c>
      <c r="AE103" s="6">
        <v>45488</v>
      </c>
    </row>
    <row r="104" spans="1:31" x14ac:dyDescent="0.25">
      <c r="A104">
        <v>2024</v>
      </c>
      <c r="B104" s="6">
        <v>45473</v>
      </c>
      <c r="C104" t="s">
        <v>83</v>
      </c>
      <c r="D104" s="10">
        <v>3</v>
      </c>
      <c r="E104" s="11" t="s">
        <v>208</v>
      </c>
      <c r="F104" s="11" t="s">
        <v>208</v>
      </c>
      <c r="G104" s="12" t="s">
        <v>232</v>
      </c>
      <c r="H104" s="11" t="s">
        <v>426</v>
      </c>
      <c r="I104" s="11" t="s">
        <v>249</v>
      </c>
      <c r="J104" s="11" t="s">
        <v>274</v>
      </c>
      <c r="K104" s="6" t="s">
        <v>91</v>
      </c>
      <c r="L104" s="14">
        <v>11164.5</v>
      </c>
      <c r="M104">
        <v>10253.36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 s="6">
        <v>45488</v>
      </c>
      <c r="AC104" t="s">
        <v>217</v>
      </c>
      <c r="AD104">
        <v>2024</v>
      </c>
      <c r="AE104" s="6">
        <v>45488</v>
      </c>
    </row>
    <row r="105" spans="1:31" x14ac:dyDescent="0.25">
      <c r="A105">
        <v>2024</v>
      </c>
      <c r="B105" s="6">
        <v>45473</v>
      </c>
      <c r="C105" t="s">
        <v>83</v>
      </c>
      <c r="D105" s="10">
        <v>3</v>
      </c>
      <c r="E105" s="11" t="s">
        <v>208</v>
      </c>
      <c r="F105" s="11" t="s">
        <v>208</v>
      </c>
      <c r="G105" s="12" t="s">
        <v>232</v>
      </c>
      <c r="H105" s="11" t="s">
        <v>427</v>
      </c>
      <c r="I105" s="11" t="s">
        <v>286</v>
      </c>
      <c r="J105" s="11" t="s">
        <v>274</v>
      </c>
      <c r="K105" s="6" t="s">
        <v>92</v>
      </c>
      <c r="L105" s="14">
        <v>12555</v>
      </c>
      <c r="M105">
        <v>11421.38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 s="6">
        <v>45488</v>
      </c>
      <c r="AC105" t="s">
        <v>217</v>
      </c>
      <c r="AD105">
        <v>2024</v>
      </c>
      <c r="AE105" s="6">
        <v>45488</v>
      </c>
    </row>
    <row r="106" spans="1:31" x14ac:dyDescent="0.25">
      <c r="A106">
        <v>2024</v>
      </c>
      <c r="B106" s="6">
        <v>45473</v>
      </c>
      <c r="C106" t="s">
        <v>83</v>
      </c>
      <c r="D106" s="10">
        <v>3</v>
      </c>
      <c r="E106" s="11" t="s">
        <v>208</v>
      </c>
      <c r="F106" s="11" t="s">
        <v>208</v>
      </c>
      <c r="G106" s="12" t="s">
        <v>232</v>
      </c>
      <c r="H106" s="11" t="s">
        <v>428</v>
      </c>
      <c r="I106" s="11" t="s">
        <v>299</v>
      </c>
      <c r="J106" s="11" t="s">
        <v>429</v>
      </c>
      <c r="K106" s="6" t="s">
        <v>92</v>
      </c>
      <c r="L106" s="14">
        <v>11164.5</v>
      </c>
      <c r="M106">
        <v>10253.36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 s="6">
        <v>45488</v>
      </c>
      <c r="AC106" t="s">
        <v>217</v>
      </c>
      <c r="AD106">
        <v>2024</v>
      </c>
      <c r="AE106" s="6">
        <v>45488</v>
      </c>
    </row>
    <row r="107" spans="1:31" x14ac:dyDescent="0.25">
      <c r="A107">
        <v>2024</v>
      </c>
      <c r="B107" s="6">
        <v>45473</v>
      </c>
      <c r="C107" t="s">
        <v>83</v>
      </c>
      <c r="D107" s="10">
        <v>3</v>
      </c>
      <c r="E107" s="11" t="s">
        <v>208</v>
      </c>
      <c r="F107" s="11" t="s">
        <v>208</v>
      </c>
      <c r="G107" s="12" t="s">
        <v>232</v>
      </c>
      <c r="H107" s="11" t="s">
        <v>430</v>
      </c>
      <c r="I107" s="11" t="s">
        <v>431</v>
      </c>
      <c r="J107" s="11" t="s">
        <v>432</v>
      </c>
      <c r="K107" s="6" t="s">
        <v>92</v>
      </c>
      <c r="L107" s="14">
        <v>11164.5</v>
      </c>
      <c r="M107">
        <v>10253.36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 s="6">
        <v>45488</v>
      </c>
      <c r="AC107" t="s">
        <v>217</v>
      </c>
      <c r="AD107">
        <v>2024</v>
      </c>
      <c r="AE107" s="6">
        <v>45488</v>
      </c>
    </row>
    <row r="108" spans="1:31" x14ac:dyDescent="0.25">
      <c r="A108">
        <v>2024</v>
      </c>
      <c r="B108" s="6">
        <v>45473</v>
      </c>
      <c r="C108" t="s">
        <v>83</v>
      </c>
      <c r="D108" s="10">
        <v>3</v>
      </c>
      <c r="E108" s="11" t="s">
        <v>208</v>
      </c>
      <c r="F108" s="11" t="s">
        <v>208</v>
      </c>
      <c r="G108" s="12" t="s">
        <v>232</v>
      </c>
      <c r="H108" s="11" t="s">
        <v>433</v>
      </c>
      <c r="I108" s="11" t="s">
        <v>434</v>
      </c>
      <c r="J108" s="11" t="s">
        <v>238</v>
      </c>
      <c r="K108" s="6" t="s">
        <v>91</v>
      </c>
      <c r="L108" s="14">
        <v>11164.5</v>
      </c>
      <c r="M108">
        <v>10253.36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 s="6">
        <v>45488</v>
      </c>
      <c r="AC108" t="s">
        <v>217</v>
      </c>
      <c r="AD108">
        <v>2024</v>
      </c>
      <c r="AE108" s="6">
        <v>45488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Tabla_239460</vt:lpstr>
      <vt:lpstr>Tabla_239462</vt:lpstr>
      <vt:lpstr>Tabla_239458</vt:lpstr>
      <vt:lpstr>Tabla_239459</vt:lpstr>
      <vt:lpstr>Tabla_239465</vt:lpstr>
      <vt:lpstr>Tabla_239461</vt:lpstr>
      <vt:lpstr>Tabla_239463</vt:lpstr>
      <vt:lpstr>Tabla_239466</vt:lpstr>
      <vt:lpstr>Tabla_239468</vt:lpstr>
      <vt:lpstr>Tabla_239467</vt:lpstr>
      <vt:lpstr>Tabla_239469</vt:lpstr>
      <vt:lpstr>Tabla_239470</vt:lpstr>
      <vt:lpstr>Tabla_239471</vt:lpstr>
      <vt:lpstr>Tabla_239464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2024-07-16T16:02:32Z</dcterms:created>
  <dcterms:modified xsi:type="dcterms:W3CDTF">2024-07-16T16:44:17Z</dcterms:modified>
</cp:coreProperties>
</file>